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0490" windowHeight="6420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<sst xmlns="http://schemas.openxmlformats.org/spreadsheetml/2006/main" count="1051" uniqueCount="461">
  <si>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</si>
  <si>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</si>
  <si>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</si>
  <si>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</si>
  <si>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</si>
  <si>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</si>
  <si>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</si>
  <si>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</si>
  <si>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</si>
  <si>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</si>
  <si>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</si>
  <si>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</si>
  <si>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</si>
  <si>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</si>
  <si>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</si>
  <si>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</si>
  <si>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Dirección General de Desarrollo Institucional</t>
  </si>
  <si>
    <t>DIF León</t>
  </si>
  <si>
    <t>PR-DIF/DAPDYR-01</t>
  </si>
  <si>
    <t>Procedimiento para la atención médica de rehabilitación física a personas con discapacidad</t>
  </si>
  <si>
    <t>Rev.2</t>
  </si>
  <si>
    <t>Expediente clínico NOM 004-SSA3-2012</t>
  </si>
  <si>
    <t>Vigente</t>
  </si>
  <si>
    <t>Ley de Ingresos para el Municipio de León de Gto., para el Ejercicio Fiscal del año en curso</t>
  </si>
  <si>
    <t>Reglamento Interior de la Administración Pública Municipal.</t>
  </si>
  <si>
    <t>FO-SGC-DIF/DAPDYR-04</t>
  </si>
  <si>
    <t>FO-SGC-DIF/DAPDYR-07</t>
  </si>
  <si>
    <t>FO-SGC-DIF/DAPDYR-08</t>
  </si>
  <si>
    <t>FO-SGC-DIF/DAPDYR-09</t>
  </si>
  <si>
    <t>FO-SGC-DIF/DAPDYR-10</t>
  </si>
  <si>
    <t>FO-SGC-DIF/DAPDYR-11</t>
  </si>
  <si>
    <t>FO-SGC-DIF/DAPDYR-12</t>
  </si>
  <si>
    <t>FO-SGC-DIF/DAPDYR-13</t>
  </si>
  <si>
    <t>FO-SGC-DIF/DAPDYR-14</t>
  </si>
  <si>
    <t xml:space="preserve">Estudio Socioeconómico Preliminar </t>
  </si>
  <si>
    <t>Tarjetón Cems</t>
  </si>
  <si>
    <t>Tarjetón Único de Terapias</t>
  </si>
  <si>
    <t xml:space="preserve">Hoja de Alta de Rehabilitación </t>
  </si>
  <si>
    <t>Notas</t>
  </si>
  <si>
    <t>Hoja Frontal</t>
  </si>
  <si>
    <t>Historia Clínica (Dos formatos, uno para ET y/u otro general)</t>
  </si>
  <si>
    <t>Hoja de Pre-valoración</t>
  </si>
  <si>
    <t xml:space="preserve">Reglamento de usuarios </t>
  </si>
  <si>
    <t>Archivo</t>
  </si>
  <si>
    <t>N/A</t>
  </si>
  <si>
    <t>Dirección General de Salud</t>
  </si>
  <si>
    <t>Procedimiento de consulta médica</t>
  </si>
  <si>
    <t>PR-SGC/DAC-01</t>
  </si>
  <si>
    <t>Rev.4</t>
  </si>
  <si>
    <t>Ley General de Salud.</t>
  </si>
  <si>
    <t>Ley de Salud del Estado de Guanajuato.</t>
  </si>
  <si>
    <t>Ley de Responsabilidades Administrativas de los Servidores Públicos del Estado de Guanajuato y sus Municipios</t>
  </si>
  <si>
    <t>Reglamento Interior de la Administración Pública</t>
  </si>
  <si>
    <t>Ley del trabajo para los servidores públicos al Servicio del Estado y de los Municipios</t>
  </si>
  <si>
    <t>Ley de acceso a la información pública para el Estado y los Municipios de Guanajuato.</t>
  </si>
  <si>
    <t xml:space="preserve">Programa de Gobierno </t>
  </si>
  <si>
    <t>Norma Oficial Mexicana NOM-005-SSA2-1993, De los servicios de planificación familiar</t>
  </si>
  <si>
    <t>Norma Oficial Mexicana NOM-015-SSA-1994 Para la prevención, tratamiento y control de la diabetes.</t>
  </si>
  <si>
    <t>Norma Oficial Mexicana NOM-030-SSA2-1999 Para la prevención, tratamiento y control de la hipertensión arterial</t>
  </si>
  <si>
    <t>Norma Oficial Mexicana NOM 031-SSA2-1999 Para la atención a la salud del niño</t>
  </si>
  <si>
    <t>Norma Oficial Mexicana 174-SSA1-1998 Para el manejo de la obesidad</t>
  </si>
  <si>
    <t>Norma Oficial Mexicana NOM-178-SSA-1998 Que establece los requerimientos mínimos de infraestructura y equipamiento de establecimientos para la atención médica de pacientes ambulatorios.</t>
  </si>
  <si>
    <t>Norma Oficial Mexicana NOM 168-SSA1-1998 Del expediente clínico.</t>
  </si>
  <si>
    <t>Plan de Trabajo de la Dirección General de Salud Municipal</t>
  </si>
  <si>
    <t>Plan de trabajo de la Dirección de Atención a la Comunidad.</t>
  </si>
  <si>
    <t>Manual de Procesos y Procedimientos de la Dirección General de Salud Municipal.</t>
  </si>
  <si>
    <t>Reglamento Interior de la Administración Pública Municipal</t>
  </si>
  <si>
    <t>Hoja diaria de Salud Municipal.</t>
  </si>
  <si>
    <t xml:space="preserve">Informe mensual de actividades de Enfermería </t>
  </si>
  <si>
    <t xml:space="preserve">Informe mensual de actividades Médicas </t>
  </si>
  <si>
    <t>Notas Médicas y/o Expediente Clínico</t>
  </si>
  <si>
    <t>SISPBR (reporte mensual de actividades)</t>
  </si>
  <si>
    <t>Receta médica</t>
  </si>
  <si>
    <t>Por fecha de elaboración</t>
  </si>
  <si>
    <t>Por mes y año</t>
  </si>
  <si>
    <t>Por nombre del paciente</t>
  </si>
  <si>
    <t>Coordinador Médico</t>
  </si>
  <si>
    <t>Médicos</t>
  </si>
  <si>
    <t>Auxiliar Administrativo</t>
  </si>
  <si>
    <t>Procedimiento de sistematización de padrones programa de Vivienda para Todos</t>
  </si>
  <si>
    <t>SFSL- Dirección General de Desarrollo Social y Humano</t>
  </si>
  <si>
    <t>Procedimiento de sistematizar las solicitudes y entrega de apoyosde vivienda</t>
  </si>
  <si>
    <t>Lineamientos para la integración, operación y actualización del Padrón Estatal de Beneficiarios de los Programas de Desarrollo Social y Humano.</t>
  </si>
  <si>
    <t>Ley de Protección de Datos Personales para el Estado y los Municipios de Guanajuato.</t>
  </si>
  <si>
    <t>Ley de Transparencia y Acceso a la Información Pública para el Estado y los Municipios de Guanajuato.</t>
  </si>
  <si>
    <t>Recomendaciones para proyectos de digitalización de documentos, Archivo General de la Nación, SEGOB 2015</t>
  </si>
  <si>
    <t>Ley de General de Archivos, Archivo General de la Nación</t>
  </si>
  <si>
    <t>Procedimiento para el control de expedientes de archivo</t>
  </si>
  <si>
    <t>Criterios de operación del Proyecto VM. 1.6 Vivienda digna (DGDS)</t>
  </si>
  <si>
    <t>Convenio de Coordinación y apoyo con la Dirección General de Obra Pública</t>
  </si>
  <si>
    <t>Acta de entrega recepción final (cierre administrativo)</t>
  </si>
  <si>
    <t>FO-DGOP/DACF-01</t>
  </si>
  <si>
    <t xml:space="preserve">Acta de entrega física </t>
  </si>
  <si>
    <t>FO-DGOP/DACF-02</t>
  </si>
  <si>
    <t xml:space="preserve">Contrato de obra </t>
  </si>
  <si>
    <t>Numero de contrato.</t>
  </si>
  <si>
    <t>FO-DGDS/DPE/VIVDIG-01</t>
  </si>
  <si>
    <t>FO-DGDS/DPE/VIVDIG-02</t>
  </si>
  <si>
    <t>FO-DGDS/DPE/VIVDIG-03</t>
  </si>
  <si>
    <t>FO-DGDS/DPE/VIVDIG-04</t>
  </si>
  <si>
    <t>FO-DGDS/DPE/VIVDIG-05</t>
  </si>
  <si>
    <t>Checklist expediente/Cuarto adicional</t>
  </si>
  <si>
    <t>Dictamen Cuarto adicional</t>
  </si>
  <si>
    <t>Check list expediente/Techo digno</t>
  </si>
  <si>
    <t>Dictamen Techo digno</t>
  </si>
  <si>
    <t>Checklist Calentador solar ZAP</t>
  </si>
  <si>
    <t>Subdirección de Planeación y Evaluación</t>
  </si>
  <si>
    <t>Dictamen Calentador solar ZAP</t>
  </si>
  <si>
    <t>Solicitud</t>
  </si>
  <si>
    <t>Verificación de adecuaciones (Cancelación de Apoyo)</t>
  </si>
  <si>
    <t xml:space="preserve">Listado potencial </t>
  </si>
  <si>
    <t xml:space="preserve">Acta de entrega recepción </t>
  </si>
  <si>
    <t xml:space="preserve">Reporte trimestral </t>
  </si>
  <si>
    <t>FO-DGDS/DPE/VIVDIG-06</t>
  </si>
  <si>
    <t>FO-DGDS/DPE/VIVDIG-07</t>
  </si>
  <si>
    <t>FO-DGDS/DPE/VIVDIG-08</t>
  </si>
  <si>
    <t>FO-DGDS/DPE/SPYE-01</t>
  </si>
  <si>
    <t>Folio</t>
  </si>
  <si>
    <t>Numero corto/Ejercicio fiscal/Número de trimestre /Dependencia.</t>
  </si>
  <si>
    <t>Procedimiento para otorgar apoyos sociales a la población y para el fortalecimiento de las organizaciones de la sociedad civil</t>
  </si>
  <si>
    <t>PR-SFSL/DGDSH/SA-01</t>
  </si>
  <si>
    <t>Rev.5</t>
  </si>
  <si>
    <t xml:space="preserve">Manual de procedimientos para el otorgamiento de ayudas y apoyos sociales a la población y para el fortalecimiento de las organizaciones de la sociedad civil </t>
  </si>
  <si>
    <t>vigente.</t>
  </si>
  <si>
    <t>Lineamientos Generales en Materia de Racionalidad, Austeridad y Disciplina Presupuestal para el Ejercicio Fiscal del Municipio de León, Guanajuato.</t>
  </si>
  <si>
    <t>Manual de Procedimientos de la Dirección General de Egresos</t>
  </si>
  <si>
    <t>Políticas internas de la Dirección General de Recursos Materiales y Servicios Generales</t>
  </si>
  <si>
    <t>Ley Orgánica Municipal para el Estado de Guanajuato</t>
  </si>
  <si>
    <t>Reglamento de adquisiciones, enajenaciones, arrendamientos, comodatos y contratación de servicios para el Municipio de León, Guanajuato.</t>
  </si>
  <si>
    <t>Reglamento Interior de la Administración Pública Municipal de León Guanajuato</t>
  </si>
  <si>
    <t>Programa de Gobierno</t>
  </si>
  <si>
    <t>Disposiciones Administrativas de Recaudación para el Municipio de León, Guanajuato para el Ejercicio Fiscal Vigente</t>
  </si>
  <si>
    <t>FO-SGC-DGDS/SA-01</t>
  </si>
  <si>
    <t>FO-SGC-DGDS/SA-02</t>
  </si>
  <si>
    <t>FO-SGC-DGDS/SA-03</t>
  </si>
  <si>
    <t>FO-SGC-DGDS/SA-05</t>
  </si>
  <si>
    <t>FO-SGC-DGDS/SA-04</t>
  </si>
  <si>
    <t>PR-SFSL/DGDH/DDPC-01</t>
  </si>
  <si>
    <t>PR-SFSL/DGDS/DPE-01</t>
  </si>
  <si>
    <t>Solicitud de apoyo (individual o comunitaria)</t>
  </si>
  <si>
    <t>Petición</t>
  </si>
  <si>
    <t>Entrevista socioeconómica</t>
  </si>
  <si>
    <t>Recibo de apoyo y agradecimiento</t>
  </si>
  <si>
    <t>Evidencia fotográfica</t>
  </si>
  <si>
    <t>Padrón de beneficiarios</t>
  </si>
  <si>
    <t>Subdirección Administrativa</t>
  </si>
  <si>
    <t>SFSL- Dirección General de Desarrollo Rural</t>
  </si>
  <si>
    <t>Procedimiento para otorgar subsidios a productores agropecuarios, para el equipamiento a unidades de negocio y servicios en zona rural</t>
  </si>
  <si>
    <t>PR-SFSL/DGDR/DEIA-05</t>
  </si>
  <si>
    <t>Reglamento interior de la Administración Pública Municipal</t>
  </si>
  <si>
    <t>Lineamientos Operativos Programa de Agroecología y Reconversión Productiva</t>
  </si>
  <si>
    <t>Convocatoria</t>
  </si>
  <si>
    <t>Solicitud de apoyo</t>
  </si>
  <si>
    <t>Acta de Comité</t>
  </si>
  <si>
    <t>Listado aprobado</t>
  </si>
  <si>
    <t>Notificación</t>
  </si>
  <si>
    <t>Minuta de Notificación</t>
  </si>
  <si>
    <t>Aviso al Proveedor</t>
  </si>
  <si>
    <t>Acta Entrega-Recepción</t>
  </si>
  <si>
    <t>Verificación y Encuesta</t>
  </si>
  <si>
    <t>Solicitud de Pago</t>
  </si>
  <si>
    <t>Formato de requisitos</t>
  </si>
  <si>
    <t xml:space="preserve">Periodo del ejercicio </t>
  </si>
  <si>
    <t>Nombre y/o fecha</t>
  </si>
  <si>
    <t xml:space="preserve">Fecha </t>
  </si>
  <si>
    <t>FO-SGC-DGDR/DEIA-01</t>
  </si>
  <si>
    <t>FO-SGC-DGDR/DEIA-02</t>
  </si>
  <si>
    <t>FO-SGC-DGDR/DEIA-03</t>
  </si>
  <si>
    <t xml:space="preserve">Nombre y/o fecha </t>
  </si>
  <si>
    <t>FO-SGC-DGDR/DEIA-04</t>
  </si>
  <si>
    <t>FO-SGC-DGDR/DEIA-05</t>
  </si>
  <si>
    <t>FO-SGC-DGDR/DEIA-06</t>
  </si>
  <si>
    <t>FO-SGC-DGDR/DEIA-07</t>
  </si>
  <si>
    <t>Dirección de Extensionismo e Innovación Agropecuaria</t>
  </si>
  <si>
    <t>Rev.3</t>
  </si>
  <si>
    <t>Rev.7</t>
  </si>
  <si>
    <t>Rev.8</t>
  </si>
  <si>
    <t>Rev.9</t>
  </si>
  <si>
    <t>Procedimiento para el mejoramiento de vivienda</t>
  </si>
  <si>
    <t>PR-SFSL/DGDR/DIR-04</t>
  </si>
  <si>
    <t>No aplica</t>
  </si>
  <si>
    <t>FO-SGC-DGDR/DIR-01</t>
  </si>
  <si>
    <t>FO-SGC-DGDR/DIR-03</t>
  </si>
  <si>
    <t>FO-SGC-DGDR/DIR-04</t>
  </si>
  <si>
    <t>Solicitud de Apoyo</t>
  </si>
  <si>
    <t>Matriz de Ramo 33</t>
  </si>
  <si>
    <t>Dictamen Técnico.</t>
  </si>
  <si>
    <t>Acta de entrega</t>
  </si>
  <si>
    <t>Dirección de Infraestructura Rural</t>
  </si>
  <si>
    <t>Reglamento Interior de la Administración Pública Municipal de León Gunajuato.</t>
  </si>
  <si>
    <t xml:space="preserve">Padrón Inicial de beneficiarios en formato </t>
  </si>
  <si>
    <t>FO-SGC-DGDR/DIR-05</t>
  </si>
  <si>
    <t>Plan Nacional de Vivienda.</t>
  </si>
  <si>
    <t>Programa de Impulso al Hogar SEDESHU.</t>
  </si>
  <si>
    <t>Informe anual de Rezago Social del Municipio de León.</t>
  </si>
  <si>
    <t>Reglas de Operación de Programas Federales y Estatales.</t>
  </si>
  <si>
    <t>Manual Agente de Cambio para Programa Mejoramiento de Vivienda de la Dirección General de Desarrollo Rural.</t>
  </si>
  <si>
    <t>Listado de resultados de los dictámenes técnicos realizados</t>
  </si>
  <si>
    <t>FO-SGC-DGDR/DIR-06</t>
  </si>
  <si>
    <t>Procedimiento para otorgar apoyos sociales a personas</t>
  </si>
  <si>
    <t>PR-DGDR/DPGC-001</t>
  </si>
  <si>
    <t>Manual de Procedimientos para el Otorgamiento de Ayudas o Apoyos Sociales a la Población y para el Fortalecimiento de Organizaciones de la Sociedad Civil.</t>
  </si>
  <si>
    <t>Reglamento Interior de la Administración Pública Municipal de León, Guanajuato.</t>
  </si>
  <si>
    <t>Lineamientos Generales en Materia de Racionalidad Austeridad y Disciplina Presupuestal, León, Guanajuato.</t>
  </si>
  <si>
    <t>Manual de Procedimientos de la Dirección General de Egresos, León, Guanajuato.</t>
  </si>
  <si>
    <t>FO-SGC-DGDR-DPGC-03</t>
  </si>
  <si>
    <t>FO-SGC-DGDR-DPGC-04</t>
  </si>
  <si>
    <t>FO-SGC-DGDR-DPGC-01</t>
  </si>
  <si>
    <t>FO-SGC-DGDR-DPGC-02</t>
  </si>
  <si>
    <t>FO-SGC-DGDR-DPGC-05</t>
  </si>
  <si>
    <t>Formato de estudio socio económico</t>
  </si>
  <si>
    <t>Formato de verificación de cumplimiento de expectativas de insumos y servicios aplicable a proveedores</t>
  </si>
  <si>
    <t>Formato de entrega del apoyo social</t>
  </si>
  <si>
    <t>Formato de solicitud de pago</t>
  </si>
  <si>
    <t>Formato de autorización del apoyo</t>
  </si>
  <si>
    <t>Dirección de Participación y Gestión Ciudadana</t>
  </si>
  <si>
    <t>FO-SGC-DGDR-DPGC-06</t>
  </si>
  <si>
    <t>Formato de emisión de CFDI (donde la persona beneficiaria manifiesta no contar con RFC o bien si contar con RFC según sea su caso)</t>
  </si>
  <si>
    <t>Instituto Municipal de las Mujeres</t>
  </si>
  <si>
    <t>Procedimiento de atención a mujeres en situación de vulnerabilidad</t>
  </si>
  <si>
    <t>PR-SD/IMMU-01</t>
  </si>
  <si>
    <t>Rev.1</t>
  </si>
  <si>
    <t>Reglamento del Instituto Municipal de las Mujeres</t>
  </si>
  <si>
    <t>RE-IMMU-001</t>
  </si>
  <si>
    <t>Manual de Organización Del Instituto Municipal de las Mujeres</t>
  </si>
  <si>
    <t>MA-IMMU-001</t>
  </si>
  <si>
    <t>Manual de Atención a las usuarias (os) en situación de vulnerabilidad</t>
  </si>
  <si>
    <t>MA-IMMU-002</t>
  </si>
  <si>
    <t>Cédula Informativa y Aviso de Privacidad</t>
  </si>
  <si>
    <t>Entrevista Inicial de las usuarias y Usuarios</t>
  </si>
  <si>
    <t>Formato de Solicitud de Servicio</t>
  </si>
  <si>
    <t xml:space="preserve">Formato de Seguimiento </t>
  </si>
  <si>
    <t xml:space="preserve">Tarjeta de seguimiento </t>
  </si>
  <si>
    <t>Terapia grupal</t>
  </si>
  <si>
    <t>Formato de Prestación de Servicio</t>
  </si>
  <si>
    <t>Formato de Canalización a Instituciones</t>
  </si>
  <si>
    <t xml:space="preserve">Sistema de referencia y conferencia </t>
  </si>
  <si>
    <t>Formato de solicitud de Empleo</t>
  </si>
  <si>
    <t>Encuesta de Percepción Ciudadana.</t>
  </si>
  <si>
    <t>FO-IMMU-REC-001</t>
  </si>
  <si>
    <t>FO-IMMU-009</t>
  </si>
  <si>
    <t>FO-IMMU-001</t>
  </si>
  <si>
    <t>FO-IMMU-002</t>
  </si>
  <si>
    <t>FO-IMMU-002A</t>
  </si>
  <si>
    <t>FO-IMMU-002B</t>
  </si>
  <si>
    <t>FO-IMMU-003</t>
  </si>
  <si>
    <t>FO-IMMU-004</t>
  </si>
  <si>
    <t>FO-IMMU-004A</t>
  </si>
  <si>
    <t>FO-IMMU-005</t>
  </si>
  <si>
    <t>FO-SGC-DGDI/DMA-SSGC-08-V3</t>
  </si>
  <si>
    <t>Área de Recepción</t>
  </si>
  <si>
    <t>Área de Trabajo Social</t>
  </si>
  <si>
    <t>Área de Psicología</t>
  </si>
  <si>
    <t>Área legal</t>
  </si>
  <si>
    <t>Área Laboral</t>
  </si>
  <si>
    <t>Recepción</t>
  </si>
  <si>
    <t xml:space="preserve">Área Legal 
Área de Psicología
</t>
  </si>
  <si>
    <t>Procedimiento de talleres y capacitaciones</t>
  </si>
  <si>
    <t>PR-DS/IMMU-02</t>
  </si>
  <si>
    <t>Rev,2</t>
  </si>
  <si>
    <t>Listas de Asistencia</t>
  </si>
  <si>
    <t>Encuesta Inicial</t>
  </si>
  <si>
    <t>Encuesta Final y de Percepción Ciudadana</t>
  </si>
  <si>
    <t>IMM-FO-EDU-001</t>
  </si>
  <si>
    <t>FO-IMM-007</t>
  </si>
  <si>
    <t>FO-IMM-008</t>
  </si>
  <si>
    <t>Área de Educación</t>
  </si>
  <si>
    <t>Secretaría de Vinculación y Atención de los Leoneses</t>
  </si>
  <si>
    <t>Procedimiento de atención ciudadana, personalizada, telefónica y digital</t>
  </si>
  <si>
    <t>PR-SVAL/DAC-01</t>
  </si>
  <si>
    <t>Reglamento Interior de la Administración Pública Municipal de León,</t>
  </si>
  <si>
    <t>Guanajuato, en su artículo 23 relacionado con las atribuciones de la Dirección de Atención Ciudadana</t>
  </si>
  <si>
    <t>Sistema de Atención Ciudadana (SAC) https:// sac.leon.gob.mx/#/</t>
  </si>
  <si>
    <t>Guía Para la Atención, Captura, Seguimiento y Conclusión de los Reportes</t>
  </si>
  <si>
    <t>sobre Servicios Municipales en el Sistema de Atención Ciudadana (SAC).</t>
  </si>
  <si>
    <t>Archivo Compartido en Drive denominado "Directorio"</t>
  </si>
  <si>
    <t>"Instructivo para realizar Encuestas de Percepción Ciudadana sobre</t>
  </si>
  <si>
    <t>Reportes Municipales Terminados en el Sistema de Atención Ciudadana (SAC)</t>
  </si>
  <si>
    <t>SAC (Sistema de Atención Ciudadana), en su apartado Dependencias</t>
  </si>
  <si>
    <t>SAC (Sistema de Atención Ciudadana)</t>
  </si>
  <si>
    <t xml:space="preserve">SAC (Sistema de Atención Ciudadana, Encuestas de percepción ciudadana) </t>
  </si>
  <si>
    <t>Reporte mensual</t>
  </si>
  <si>
    <t>Formato mediciones mensuales del indicador</t>
  </si>
  <si>
    <t>http://sac.leon.gob.mx/#/dependencias</t>
  </si>
  <si>
    <t>http://sac.leon.gob.mx/#/</t>
  </si>
  <si>
    <t>http://sac.leon.gob.mx/#/auditoria</t>
  </si>
  <si>
    <t xml:space="preserve">http://sac.leon.gob.mx/#/estadistico </t>
  </si>
  <si>
    <t>FO-SVAL/DAC-01</t>
  </si>
  <si>
    <t>Coordinación Administrativa de Atención Ciudadana</t>
  </si>
  <si>
    <t xml:space="preserve">Coordinación de Proyectos Especiales </t>
  </si>
  <si>
    <t>Procedimiento de gestión social, apoyos sociales a la población</t>
  </si>
  <si>
    <t>PR-SVAL/DAC-02</t>
  </si>
  <si>
    <t xml:space="preserve">Lineamientos Generales en Materia de Racionalidad, Austeridad y Disciplina del Municipio de León, Guanajuato. (Vigente). </t>
  </si>
  <si>
    <t>Manual de Procedimientos para el Otorgamiento de Ayudas y Apoyos Sociales a la Población y para el Fortalecimiento de Organizaciones de la Sociedad Civil. (Vigente).</t>
  </si>
  <si>
    <t>FO-SGC-SVAL-DAC-01</t>
  </si>
  <si>
    <t>FO-SGC-SVAL-DAC-02</t>
  </si>
  <si>
    <t>FO-SGC-SVAL-DAC-03</t>
  </si>
  <si>
    <t>https://amadm.leon.gob.mx/main</t>
  </si>
  <si>
    <t>Folio automático generado por (PAM)</t>
  </si>
  <si>
    <t>http://erp.leon.gob.mx:8000/forms/frmservlet?lang=ESA&amp;serverApp=OracleApplications&amp;digitSubstitution</t>
  </si>
  <si>
    <t>Requisitos</t>
  </si>
  <si>
    <t xml:space="preserve">Formato de cédula socioeconómica </t>
  </si>
  <si>
    <t>Carta petición</t>
  </si>
  <si>
    <t>Formato Entrega de Apoyo Individual</t>
  </si>
  <si>
    <t xml:space="preserve"> Carta a Proveedor Individual </t>
  </si>
  <si>
    <t>Solicitud de pago</t>
  </si>
  <si>
    <t>ORACLE</t>
  </si>
  <si>
    <t>Coordinación de Gestión Social</t>
  </si>
  <si>
    <t>Instituto Municipal de la Juventud</t>
  </si>
  <si>
    <t>Procedimiento de programa lobo</t>
  </si>
  <si>
    <t>PR-IMJU/SGC-001</t>
  </si>
  <si>
    <t>Reglamento Interno del Instituto Municipal de la Juventud</t>
  </si>
  <si>
    <t>FO-SGC-IMJU/P4-05</t>
  </si>
  <si>
    <t>FO-SGC-IMJU/LO-02</t>
  </si>
  <si>
    <t>FO-SGC-IMJU/LO-03</t>
  </si>
  <si>
    <t>FO-SGC-IMJU/LO-04</t>
  </si>
  <si>
    <t>FO-SGC-IMJU/LO-05</t>
  </si>
  <si>
    <t xml:space="preserve">Lista de registro </t>
  </si>
  <si>
    <t xml:space="preserve">Diagnóstico Individual </t>
  </si>
  <si>
    <t>Plan de trabajo</t>
  </si>
  <si>
    <t>Formato de expediente</t>
  </si>
  <si>
    <t xml:space="preserve">Formato de evidencias </t>
  </si>
  <si>
    <t>Procesos y proyectos</t>
  </si>
  <si>
    <t>Dirección operativa Lobo</t>
  </si>
  <si>
    <t>Procedimiento de colectivos juveniles</t>
  </si>
  <si>
    <t>PR-IMJU/SGC-002</t>
  </si>
  <si>
    <t>Reglamento Interno del Instituto Municipal de la Juventud.</t>
  </si>
  <si>
    <t>Políticas de trabajo facilitador.</t>
  </si>
  <si>
    <t>ANEXO 1</t>
  </si>
  <si>
    <t>Manual de colectivos.</t>
  </si>
  <si>
    <t>ANEXO 2</t>
  </si>
  <si>
    <t>Presentación ejecutiva.</t>
  </si>
  <si>
    <t>ANEXO 3</t>
  </si>
  <si>
    <t>Contrato de honorarios.</t>
  </si>
  <si>
    <t>ANEXO 4</t>
  </si>
  <si>
    <t xml:space="preserve">Encuesta del evento </t>
  </si>
  <si>
    <t>ANEXO 6</t>
  </si>
  <si>
    <t>Evaluación de facilitador y módulo</t>
  </si>
  <si>
    <t>ANEXO 7</t>
  </si>
  <si>
    <t>Encuesta programa</t>
  </si>
  <si>
    <t>ANEXO 8</t>
  </si>
  <si>
    <t xml:space="preserve">Carátula de resultados </t>
  </si>
  <si>
    <t>ANEXO 9</t>
  </si>
  <si>
    <t>FO-SGC-IMJU/CJ-01</t>
  </si>
  <si>
    <t>FO-SGC-IMJU/CJ-02</t>
  </si>
  <si>
    <t>FO-SGC-IMJU/CJ-03</t>
  </si>
  <si>
    <t>FO-SGC-IMJU/CJ-04</t>
  </si>
  <si>
    <t>FO-SGC-IMJU/CJ-05</t>
  </si>
  <si>
    <t>FO-SGC-IMJU/CJ-06</t>
  </si>
  <si>
    <t>FO-SGC-IMJU/CJ-07</t>
  </si>
  <si>
    <t>FO-SGC-IMJU/P4-02</t>
  </si>
  <si>
    <t>FO-SGC-IMJU/P4-04</t>
  </si>
  <si>
    <t>Directorio de facilitadores</t>
  </si>
  <si>
    <t xml:space="preserve">Registro de Inscripción virtual </t>
  </si>
  <si>
    <t>Planeación de colectivos</t>
  </si>
  <si>
    <t>Lista de asistencia facilitadores</t>
  </si>
  <si>
    <t>Evidencias de sesiones formativas</t>
  </si>
  <si>
    <t>Carta descriptiva de actividades</t>
  </si>
  <si>
    <t>Formato de proyecto</t>
  </si>
  <si>
    <t>Padrón de Inscritos</t>
  </si>
  <si>
    <t>Lista de asistencia colectivos</t>
  </si>
  <si>
    <t>Colectivo Juveniles</t>
  </si>
  <si>
    <t>Jefatura de procesos y proyectos</t>
  </si>
  <si>
    <t>Comisión Municipal del Deporte</t>
  </si>
  <si>
    <t>Procedimiento de atención a deportistas y entrenadores en competencias deportivas nacionales e internacionales</t>
  </si>
  <si>
    <t>PD-CFD-01</t>
  </si>
  <si>
    <t xml:space="preserve">Portal de internet CONADE </t>
  </si>
  <si>
    <t>http://www.conade.gob.mx/Documentos/ON</t>
  </si>
  <si>
    <t>Base de datos de cuentas bancarias</t>
  </si>
  <si>
    <t>Hoja de resultados</t>
  </si>
  <si>
    <t>http://www.conade.gob.mx/eventos/</t>
  </si>
  <si>
    <t xml:space="preserve">Lineamientos para el otorgamiento de becas apoyos y estímulos económicos </t>
  </si>
  <si>
    <t>Reglamento Municipal de Deporte y Cultura Física de León, Gto.</t>
  </si>
  <si>
    <t xml:space="preserve">Programa de Gobierno Municipal </t>
  </si>
  <si>
    <t>Formato de Plan de entrenamiento</t>
  </si>
  <si>
    <t xml:space="preserve">Formato de registro de clasificados </t>
  </si>
  <si>
    <t xml:space="preserve">Formato de Informe Final de resultados </t>
  </si>
  <si>
    <t>Formato de recibo de pago (beca)</t>
  </si>
  <si>
    <t>Formato de carta compromiso</t>
  </si>
  <si>
    <t>FO-DSAR-01</t>
  </si>
  <si>
    <t>FO-DSAR-03</t>
  </si>
  <si>
    <t>FO-DSAR-04</t>
  </si>
  <si>
    <t>FO-DSAR-05</t>
  </si>
  <si>
    <t>FO-DSAR-06</t>
  </si>
  <si>
    <t>Coordinación Olimpiada y Sistema de Competencias</t>
  </si>
  <si>
    <t>Procedimiento de control de uso de instalaciones</t>
  </si>
  <si>
    <t>PD-DSAR-01</t>
  </si>
  <si>
    <t>EX-DA-05</t>
  </si>
  <si>
    <t>Proceso de Infraestructura Deportiva</t>
  </si>
  <si>
    <t>PR-DI-01</t>
  </si>
  <si>
    <t>Procedimiento de Recaudación de Ingresos</t>
  </si>
  <si>
    <t>PD-DA-07</t>
  </si>
  <si>
    <t>SISTEMA COMUEDI</t>
  </si>
  <si>
    <t>Recibo de pago</t>
  </si>
  <si>
    <t>Contrato de uso de instalaciones deportivas</t>
  </si>
  <si>
    <t>Jefatura de Uso y Renta de Instalaciones Deportivas</t>
  </si>
  <si>
    <t>Disposiciones administrativas de recaudación para el municipio de León, Guanajuato</t>
  </si>
  <si>
    <t>Procedimiento de impartición de talleres de educación inicial en las artes</t>
  </si>
  <si>
    <t>PR-ICL/DA-01</t>
  </si>
  <si>
    <t>Programa de Gobierno (vigente)</t>
  </si>
  <si>
    <t>vigente</t>
  </si>
  <si>
    <t>Disposiciones Administrativas de Recaudación para el Municipio de León, Guanajuato (vigente)</t>
  </si>
  <si>
    <t xml:space="preserve">Reglamento Interior del Instituto Cultural de León </t>
  </si>
  <si>
    <t>Proceso de selección de profesores de asignatura Instituto Cultural de León</t>
  </si>
  <si>
    <t>Oferta Académica (vigente)</t>
  </si>
  <si>
    <t>FO-ICL/DA-01</t>
  </si>
  <si>
    <t>FO-ICL/DA-02</t>
  </si>
  <si>
    <t>FO-ICL/DA-03</t>
  </si>
  <si>
    <t>FO-ICL/DA-04</t>
  </si>
  <si>
    <t>FO-ICL/DA-05</t>
  </si>
  <si>
    <t>FO-ICL/DA-06</t>
  </si>
  <si>
    <t>FO-ICL/DA-07</t>
  </si>
  <si>
    <t>Oferta Académica</t>
  </si>
  <si>
    <t>Formato de reinscripción e inscripción</t>
  </si>
  <si>
    <t>Lista de asistencia</t>
  </si>
  <si>
    <t>Formato de solicitud  de baja</t>
  </si>
  <si>
    <t>Evaluación de la impartición del taller</t>
  </si>
  <si>
    <t>Plan de trabajo Propuesto por el maestro</t>
  </si>
  <si>
    <t xml:space="preserve">Coordinación de Casa de la Cultura </t>
  </si>
  <si>
    <t>Procedimiento de realización de rutas culturales</t>
  </si>
  <si>
    <t>PR-DGE/DEC-02</t>
  </si>
  <si>
    <t>Dirección General de Educación</t>
  </si>
  <si>
    <t>Lineamientos de operación</t>
  </si>
  <si>
    <t>LI-DGED-03</t>
  </si>
  <si>
    <t xml:space="preserve">NO APLICA </t>
  </si>
  <si>
    <t>FO-DGED-06</t>
  </si>
  <si>
    <t>FO-DGED-07</t>
  </si>
  <si>
    <t>FO-DGED-08</t>
  </si>
  <si>
    <t>FO-DGED-09</t>
  </si>
  <si>
    <t>FO-DGED-10</t>
  </si>
  <si>
    <t xml:space="preserve">Ejercicio del año </t>
  </si>
  <si>
    <t xml:space="preserve"> Formato de Solicitud de Servicio del Programa Rutas Culturales</t>
  </si>
  <si>
    <t xml:space="preserve">Calendario de Programación </t>
  </si>
  <si>
    <t>Constancia de servicio del programa Rutas Culturales</t>
  </si>
  <si>
    <t>Rutas Culturales informe del mes</t>
  </si>
  <si>
    <t>Rutas Culturales Registro de Solicitudes</t>
  </si>
  <si>
    <t xml:space="preserve">Carpeta anual rutas culturales </t>
  </si>
  <si>
    <t>Promotor Educativo</t>
  </si>
  <si>
    <t>Procedimiento para una escuela digna</t>
  </si>
  <si>
    <t>PR-DGE/DDEF-02</t>
  </si>
  <si>
    <t>Programa de Gobierno 2021-2024</t>
  </si>
  <si>
    <t>Ley General de Educación.</t>
  </si>
  <si>
    <t>Ley de Educación para el Estado de Guanajuato.</t>
  </si>
  <si>
    <t>Lineamientos Generales en Materia de Racionalidad y Disciplina Presupuestal para el Ejercicio Fiscal del Municipio de León, Guanajuato.</t>
  </si>
  <si>
    <t>Oficio de Petición</t>
  </si>
  <si>
    <t>Reporte de visita a escuela</t>
  </si>
  <si>
    <t>Oficio de respuesta (Positiva)</t>
  </si>
  <si>
    <t>Oficio de recurso ejercido (respuesta negativa)</t>
  </si>
  <si>
    <t xml:space="preserve">Recibos de comprobación de apoyo </t>
  </si>
  <si>
    <t>Reporte de Avance de apoyos otorgados.</t>
  </si>
  <si>
    <t xml:space="preserve">Solicitud de compra </t>
  </si>
  <si>
    <t xml:space="preserve">Fecha y nombre  </t>
  </si>
  <si>
    <t>Número de oficio</t>
  </si>
  <si>
    <t xml:space="preserve">Número de oficio </t>
  </si>
  <si>
    <t xml:space="preserve">Folio </t>
  </si>
  <si>
    <t>Coordinación de Gestión de Obra Educativa</t>
  </si>
  <si>
    <t>Proceso de Desarrollo Social</t>
  </si>
  <si>
    <r>
      <t xml:space="preserve">Reglamento Interior de la Administración Pública Municipal de León Guanajuato </t>
    </r>
    <r>
      <rPr>
        <sz val="14"/>
        <color rgb="FF000000"/>
        <rFont val="Gotham"/>
      </rPr>
      <t>(Vigente).</t>
    </r>
  </si>
  <si>
    <r>
      <t>Plataforma de Apoyos  Municipales</t>
    </r>
    <r>
      <rPr>
        <b/>
        <sz val="14"/>
        <color rgb="FFFF0000"/>
        <rFont val="Gotham"/>
      </rPr>
      <t xml:space="preserve"> </t>
    </r>
  </si>
  <si>
    <r>
      <t xml:space="preserve">Bitácora </t>
    </r>
    <r>
      <rPr>
        <sz val="14"/>
        <color theme="1"/>
        <rFont val="Gotham"/>
      </rPr>
      <t>seguimientos colectivos</t>
    </r>
  </si>
  <si>
    <r>
      <t>Reglamento interior de la Administración Pública Municipal</t>
    </r>
    <r>
      <rPr>
        <sz val="14"/>
        <color rgb="FF2D2D2D"/>
        <rFont val="Gotham"/>
      </rPr>
      <t xml:space="preserve"> de León, Guanajuato.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</si>
</sst>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  <font>
      <u/>
      <sz val="11"/>
      <color theme="10"/>
      <name val="Calibri"/>
      <family val="2"/>
      <scheme val="minor"/>
    </font>
    <font>
      <sz val="14"/>
      <name val="Gotham"/>
    </font>
    <font>
      <sz val="14"/>
      <color rgb="FF000000"/>
      <name val="Gotham"/>
    </font>
    <font>
      <u/>
      <sz val="14"/>
      <color theme="10"/>
      <name val="Gotham"/>
    </font>
    <font>
      <b/>
      <sz val="14"/>
      <color rgb="FFFF0000"/>
      <name val="Gotham"/>
    </font>
    <font>
      <sz val="14"/>
      <color rgb="FF2D2D2D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4" fontId="15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14" fontId="15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14" fontId="15" fillId="5" borderId="1" xfId="0" applyNumberFormat="1" applyFont="1" applyFill="1" applyBorder="1" applyAlignment="1">
      <alignment horizontal="center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 vertical="top"/>
    </xf>
    <xf numFmtId="14" fontId="5" fillId="0" borderId="5" xfId="0" applyNumberFormat="1" applyFont="1" applyFill="1" applyBorder="1" applyAlignment="1">
      <alignment horizontal="center" vertical="top"/>
    </xf>
    <xf numFmtId="0" fontId="15" fillId="0" borderId="5" xfId="0" applyFont="1" applyFill="1" applyBorder="1" applyAlignment="1" applyProtection="1">
      <alignment horizontal="center" vertical="top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/>
    </xf>
    <xf numFmtId="14" fontId="5" fillId="5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/>
    </xf>
    <xf numFmtId="14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14" fontId="5" fillId="5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0" fontId="17" fillId="5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center"/>
    </xf>
    <xf numFmtId="14" fontId="5" fillId="4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5" borderId="5" xfId="0" applyFont="1" applyFill="1" applyBorder="1"/>
    <xf numFmtId="0" fontId="5" fillId="0" borderId="1" xfId="0" applyFont="1" applyBorder="1" applyAlignment="1">
      <alignment horizontal="justify" vertical="center"/>
    </xf>
    <xf numFmtId="0" fontId="16" fillId="0" borderId="1" xfId="0" applyFont="1" applyBorder="1"/>
    <xf numFmtId="0" fontId="5" fillId="0" borderId="5" xfId="0" applyFont="1" applyBorder="1" applyAlignment="1">
      <alignment horizontal="justify" vertical="center" wrapText="1"/>
    </xf>
    <xf numFmtId="0" fontId="16" fillId="0" borderId="5" xfId="0" applyFont="1" applyBorder="1"/>
    <xf numFmtId="0" fontId="5" fillId="0" borderId="5" xfId="0" applyFont="1" applyBorder="1"/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center" wrapText="1"/>
    </xf>
    <xf numFmtId="0" fontId="5" fillId="5" borderId="6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533960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552077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533960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533960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514909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514909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677209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474756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474756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474756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155762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95438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155762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155762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63126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579718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291727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648075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648075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346263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299571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337672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337672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198199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223745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506319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431895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629865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444220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223745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513604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427876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427876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673941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581680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251200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216182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652836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652836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680291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494553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237376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252880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423396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179147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179147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121957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102908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64809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369420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355199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311496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38261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195544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116169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116169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116169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146237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erp.leon.gob.mx:8000/forms/frmservlet?lang=ESA&amp;serverApp=OracleApplications&amp;digitSubstitution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erp.leon.gob.mx:8000/forms/frmservlet?lang=ESA&amp;serverApp=OracleApplications&amp;digitSubstitution" TargetMode="External"/><Relationship Id="rId1" Type="http://schemas.openxmlformats.org/officeDocument/2006/relationships/hyperlink" Target="https://amadm.leon.gob.mx/mai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de.gob.mx/Documentos/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9"/>
  <sheetViews>
    <sheetView showGridLines="0" tabSelected="1" topLeftCell="A10" zoomScale="50" zoomScaleNormal="50" workbookViewId="0">
      <selection activeCell="D12" sqref="D12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5" customWidth="1"/>
    <col min="4" max="4" width="25" style="4" customWidth="1"/>
    <col min="5" max="5" width="45.85546875" style="4" customWidth="1"/>
    <col min="6" max="6" width="32.28515625" style="4" customWidth="1"/>
    <col min="7" max="7" width="28.28515625" style="4" customWidth="1"/>
    <col min="8" max="8" width="35.7109375" style="4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3" customFormat="1" ht="39.950000000000003" customHeight="1" x14ac:dyDescent="0.35">
      <c r="B2" s="22"/>
      <c r="C2" s="20" t="s">
        <v>12</v>
      </c>
      <c r="D2" s="20"/>
      <c r="E2" s="20"/>
      <c r="F2" s="20"/>
      <c r="G2" s="20"/>
      <c r="H2" s="20"/>
      <c r="I2" s="20"/>
      <c r="J2" s="20"/>
      <c r="K2" s="19" t="s">
        <v>14</v>
      </c>
    </row>
    <row r="3" spans="1:11" s="3" customFormat="1" ht="39.950000000000003" customHeight="1" x14ac:dyDescent="0.35">
      <c r="B3" s="22"/>
      <c r="C3" s="21" t="s">
        <v>13</v>
      </c>
      <c r="D3" s="21"/>
      <c r="E3" s="21"/>
      <c r="F3" s="21"/>
      <c r="G3" s="21"/>
      <c r="H3" s="21"/>
      <c r="I3" s="21"/>
      <c r="J3" s="21"/>
      <c r="K3" s="19"/>
    </row>
    <row r="4" spans="1:11" s="3" customFormat="1" ht="39.950000000000003" customHeight="1" x14ac:dyDescent="0.35">
      <c r="B4" s="22"/>
      <c r="C4" s="20" t="s">
        <v>7</v>
      </c>
      <c r="D4" s="20"/>
      <c r="E4" s="20"/>
      <c r="F4" s="20"/>
      <c r="G4" s="20"/>
      <c r="H4" s="20"/>
      <c r="I4" s="20"/>
      <c r="J4" s="20"/>
      <c r="K4" s="19"/>
    </row>
    <row r="5" spans="1:11" ht="12.75" customHeight="1" x14ac:dyDescent="0.25">
      <c r="A5" s="7"/>
      <c r="B5" s="9"/>
      <c r="C5" s="9"/>
      <c r="D5" s="10"/>
      <c r="E5" s="10"/>
      <c r="F5" s="10"/>
      <c r="G5" s="10"/>
      <c r="H5" s="10"/>
      <c r="I5" s="10"/>
      <c r="J5" s="8"/>
      <c r="K5" s="8"/>
    </row>
    <row r="6" spans="1:11" ht="25.5" customHeight="1" x14ac:dyDescent="0.2">
      <c r="B6" s="14" t="s">
        <v>9</v>
      </c>
      <c r="C6" s="14"/>
      <c r="D6" s="14"/>
      <c r="E6" s="14"/>
      <c r="F6" s="14"/>
      <c r="G6" s="14"/>
      <c r="H6" s="14"/>
      <c r="I6" s="14" t="s">
        <v>8</v>
      </c>
      <c r="J6" s="14"/>
      <c r="K6" s="14"/>
    </row>
    <row r="7" spans="1:11" ht="44.25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44.25" customHeight="1" x14ac:dyDescent="0.2">
      <c r="B8" s="11" t="s">
        <v>15</v>
      </c>
      <c r="C8" s="15" t="s">
        <v>16</v>
      </c>
      <c r="D8" s="15"/>
      <c r="E8" s="15"/>
      <c r="F8" s="15"/>
      <c r="G8" s="15"/>
      <c r="H8" s="15"/>
      <c r="I8" s="15"/>
      <c r="J8" s="15"/>
      <c r="K8" s="15"/>
    </row>
    <row r="9" spans="1:11" ht="44.25" customHeight="1" x14ac:dyDescent="0.2">
      <c r="B9" s="11" t="s">
        <v>6</v>
      </c>
      <c r="C9" s="16" t="s">
        <v>456</v>
      </c>
      <c r="D9" s="17"/>
      <c r="E9" s="17"/>
      <c r="F9" s="17"/>
      <c r="G9" s="17"/>
      <c r="H9" s="17"/>
      <c r="I9" s="17"/>
      <c r="J9" s="17"/>
      <c r="K9" s="18"/>
    </row>
    <row r="10" spans="1:11" s="6" customFormat="1" ht="78" customHeight="1" x14ac:dyDescent="0.25">
      <c r="B10" s="12" t="s">
        <v>11</v>
      </c>
      <c r="C10" s="12" t="s">
        <v>0</v>
      </c>
      <c r="D10" s="12" t="s">
        <v>4</v>
      </c>
      <c r="E10" s="12" t="s">
        <v>10</v>
      </c>
      <c r="F10" s="12" t="s">
        <v>1</v>
      </c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3</v>
      </c>
    </row>
    <row r="11" spans="1:11" s="23" customFormat="1" ht="54.75" customHeight="1" x14ac:dyDescent="0.25">
      <c r="B11" s="24" t="s">
        <v>19</v>
      </c>
      <c r="C11" s="25" t="s">
        <v>18</v>
      </c>
      <c r="D11" s="26" t="s">
        <v>19</v>
      </c>
      <c r="E11" s="25" t="s">
        <v>17</v>
      </c>
      <c r="F11" s="27" t="s">
        <v>20</v>
      </c>
      <c r="G11" s="28">
        <v>44628</v>
      </c>
      <c r="H11" s="27" t="s">
        <v>44</v>
      </c>
      <c r="I11" s="29" t="s">
        <v>21</v>
      </c>
      <c r="J11" s="29" t="s">
        <v>22</v>
      </c>
      <c r="K11" s="27" t="s">
        <v>44</v>
      </c>
    </row>
    <row r="12" spans="1:11" s="23" customFormat="1" ht="54.75" customHeight="1" x14ac:dyDescent="0.25">
      <c r="B12" s="30"/>
      <c r="C12" s="29" t="s">
        <v>25</v>
      </c>
      <c r="D12" s="29" t="s">
        <v>34</v>
      </c>
      <c r="E12" s="29" t="s">
        <v>43</v>
      </c>
      <c r="F12" s="27" t="s">
        <v>20</v>
      </c>
      <c r="G12" s="28">
        <v>44628</v>
      </c>
      <c r="H12" s="27" t="s">
        <v>44</v>
      </c>
      <c r="I12" s="29" t="s">
        <v>23</v>
      </c>
      <c r="J12" s="29" t="s">
        <v>22</v>
      </c>
      <c r="K12" s="27" t="s">
        <v>44</v>
      </c>
    </row>
    <row r="13" spans="1:11" s="23" customFormat="1" ht="54.75" customHeight="1" x14ac:dyDescent="0.25">
      <c r="B13" s="30"/>
      <c r="C13" s="29" t="s">
        <v>26</v>
      </c>
      <c r="D13" s="29" t="s">
        <v>35</v>
      </c>
      <c r="E13" s="29" t="s">
        <v>43</v>
      </c>
      <c r="F13" s="27" t="s">
        <v>20</v>
      </c>
      <c r="G13" s="28">
        <v>44628</v>
      </c>
      <c r="H13" s="27" t="s">
        <v>44</v>
      </c>
      <c r="I13" s="29" t="s">
        <v>24</v>
      </c>
      <c r="J13" s="29" t="s">
        <v>22</v>
      </c>
      <c r="K13" s="27" t="s">
        <v>44</v>
      </c>
    </row>
    <row r="14" spans="1:11" s="23" customFormat="1" ht="54.75" customHeight="1" x14ac:dyDescent="0.25">
      <c r="B14" s="30"/>
      <c r="C14" s="29" t="s">
        <v>27</v>
      </c>
      <c r="D14" s="29" t="s">
        <v>36</v>
      </c>
      <c r="E14" s="29" t="s">
        <v>43</v>
      </c>
      <c r="F14" s="27" t="s">
        <v>20</v>
      </c>
      <c r="G14" s="28">
        <v>44628</v>
      </c>
      <c r="H14" s="27" t="s">
        <v>44</v>
      </c>
      <c r="I14" s="31"/>
      <c r="J14" s="31"/>
      <c r="K14" s="31"/>
    </row>
    <row r="15" spans="1:11" s="23" customFormat="1" ht="54.75" customHeight="1" x14ac:dyDescent="0.25">
      <c r="B15" s="30"/>
      <c r="C15" s="29" t="s">
        <v>28</v>
      </c>
      <c r="D15" s="29" t="s">
        <v>37</v>
      </c>
      <c r="E15" s="29" t="s">
        <v>43</v>
      </c>
      <c r="F15" s="27" t="s">
        <v>20</v>
      </c>
      <c r="G15" s="28">
        <v>44628</v>
      </c>
      <c r="H15" s="27" t="s">
        <v>44</v>
      </c>
      <c r="I15" s="31"/>
      <c r="J15" s="31"/>
      <c r="K15" s="31"/>
    </row>
    <row r="16" spans="1:11" s="23" customFormat="1" ht="54.75" customHeight="1" x14ac:dyDescent="0.25">
      <c r="B16" s="30"/>
      <c r="C16" s="29" t="s">
        <v>29</v>
      </c>
      <c r="D16" s="29" t="s">
        <v>38</v>
      </c>
      <c r="E16" s="29" t="s">
        <v>43</v>
      </c>
      <c r="F16" s="27" t="s">
        <v>20</v>
      </c>
      <c r="G16" s="28">
        <v>44628</v>
      </c>
      <c r="H16" s="27" t="s">
        <v>44</v>
      </c>
      <c r="I16" s="31"/>
      <c r="J16" s="31"/>
      <c r="K16" s="31"/>
    </row>
    <row r="17" spans="2:11" s="23" customFormat="1" ht="54.75" customHeight="1" x14ac:dyDescent="0.25">
      <c r="B17" s="30"/>
      <c r="C17" s="29" t="s">
        <v>30</v>
      </c>
      <c r="D17" s="29" t="s">
        <v>39</v>
      </c>
      <c r="E17" s="29" t="s">
        <v>43</v>
      </c>
      <c r="F17" s="27" t="s">
        <v>20</v>
      </c>
      <c r="G17" s="28">
        <v>44628</v>
      </c>
      <c r="H17" s="27" t="s">
        <v>44</v>
      </c>
      <c r="I17" s="31"/>
      <c r="J17" s="31"/>
      <c r="K17" s="31"/>
    </row>
    <row r="18" spans="2:11" s="4" customFormat="1" ht="54.75" customHeight="1" x14ac:dyDescent="0.25">
      <c r="B18" s="30"/>
      <c r="C18" s="29" t="s">
        <v>31</v>
      </c>
      <c r="D18" s="29" t="s">
        <v>40</v>
      </c>
      <c r="E18" s="29" t="s">
        <v>43</v>
      </c>
      <c r="F18" s="27" t="s">
        <v>20</v>
      </c>
      <c r="G18" s="28">
        <v>44628</v>
      </c>
      <c r="H18" s="27" t="s">
        <v>44</v>
      </c>
      <c r="I18" s="32"/>
      <c r="J18" s="32"/>
      <c r="K18" s="32"/>
    </row>
    <row r="19" spans="2:11" s="4" customFormat="1" ht="54.75" customHeight="1" x14ac:dyDescent="0.25">
      <c r="B19" s="30"/>
      <c r="C19" s="29" t="s">
        <v>32</v>
      </c>
      <c r="D19" s="29" t="s">
        <v>41</v>
      </c>
      <c r="E19" s="29" t="s">
        <v>43</v>
      </c>
      <c r="F19" s="27" t="s">
        <v>20</v>
      </c>
      <c r="G19" s="28">
        <v>44628</v>
      </c>
      <c r="H19" s="27" t="s">
        <v>44</v>
      </c>
      <c r="I19" s="32"/>
      <c r="J19" s="32"/>
      <c r="K19" s="32"/>
    </row>
    <row r="20" spans="2:11" s="4" customFormat="1" ht="54.75" customHeight="1" x14ac:dyDescent="0.25">
      <c r="B20" s="33"/>
      <c r="C20" s="34" t="s">
        <v>33</v>
      </c>
      <c r="D20" s="34" t="s">
        <v>42</v>
      </c>
      <c r="E20" s="34" t="s">
        <v>43</v>
      </c>
      <c r="F20" s="35" t="s">
        <v>20</v>
      </c>
      <c r="G20" s="36">
        <v>44628</v>
      </c>
      <c r="H20" s="35" t="s">
        <v>44</v>
      </c>
      <c r="I20" s="37"/>
      <c r="J20" s="37"/>
      <c r="K20" s="37"/>
    </row>
    <row r="21" spans="2:11" s="4" customFormat="1" ht="54.75" customHeight="1" x14ac:dyDescent="0.25">
      <c r="B21" s="38" t="s">
        <v>46</v>
      </c>
      <c r="C21" s="39" t="s">
        <v>47</v>
      </c>
      <c r="D21" s="39" t="s">
        <v>46</v>
      </c>
      <c r="E21" s="39" t="s">
        <v>45</v>
      </c>
      <c r="F21" s="39" t="s">
        <v>48</v>
      </c>
      <c r="G21" s="40">
        <v>44636</v>
      </c>
      <c r="H21" s="41" t="s">
        <v>44</v>
      </c>
      <c r="I21" s="42" t="s">
        <v>49</v>
      </c>
      <c r="J21" s="42" t="s">
        <v>22</v>
      </c>
      <c r="K21" s="41" t="s">
        <v>44</v>
      </c>
    </row>
    <row r="22" spans="2:11" s="4" customFormat="1" ht="54.75" customHeight="1" x14ac:dyDescent="0.25">
      <c r="B22" s="43"/>
      <c r="C22" s="42" t="s">
        <v>73</v>
      </c>
      <c r="D22" s="42" t="s">
        <v>67</v>
      </c>
      <c r="E22" s="42" t="s">
        <v>76</v>
      </c>
      <c r="F22" s="39" t="s">
        <v>48</v>
      </c>
      <c r="G22" s="40">
        <v>44636</v>
      </c>
      <c r="H22" s="41" t="s">
        <v>44</v>
      </c>
      <c r="I22" s="42" t="s">
        <v>50</v>
      </c>
      <c r="J22" s="42" t="s">
        <v>22</v>
      </c>
      <c r="K22" s="41" t="s">
        <v>44</v>
      </c>
    </row>
    <row r="23" spans="2:11" s="4" customFormat="1" ht="54.75" customHeight="1" x14ac:dyDescent="0.25">
      <c r="B23" s="43"/>
      <c r="C23" s="42" t="s">
        <v>74</v>
      </c>
      <c r="D23" s="42" t="s">
        <v>68</v>
      </c>
      <c r="E23" s="42" t="s">
        <v>76</v>
      </c>
      <c r="F23" s="39" t="s">
        <v>48</v>
      </c>
      <c r="G23" s="40">
        <v>44636</v>
      </c>
      <c r="H23" s="41" t="s">
        <v>44</v>
      </c>
      <c r="I23" s="42" t="s">
        <v>51</v>
      </c>
      <c r="J23" s="42" t="s">
        <v>22</v>
      </c>
      <c r="K23" s="41" t="s">
        <v>44</v>
      </c>
    </row>
    <row r="24" spans="2:11" s="4" customFormat="1" ht="54.75" customHeight="1" x14ac:dyDescent="0.25">
      <c r="B24" s="43"/>
      <c r="C24" s="42" t="s">
        <v>74</v>
      </c>
      <c r="D24" s="42" t="s">
        <v>69</v>
      </c>
      <c r="E24" s="42" t="s">
        <v>76</v>
      </c>
      <c r="F24" s="39" t="s">
        <v>48</v>
      </c>
      <c r="G24" s="40">
        <v>44636</v>
      </c>
      <c r="H24" s="41" t="s">
        <v>44</v>
      </c>
      <c r="I24" s="42" t="s">
        <v>52</v>
      </c>
      <c r="J24" s="42" t="s">
        <v>22</v>
      </c>
      <c r="K24" s="41" t="s">
        <v>44</v>
      </c>
    </row>
    <row r="25" spans="2:11" s="4" customFormat="1" ht="54.75" customHeight="1" x14ac:dyDescent="0.25">
      <c r="B25" s="43"/>
      <c r="C25" s="42" t="s">
        <v>75</v>
      </c>
      <c r="D25" s="42" t="s">
        <v>70</v>
      </c>
      <c r="E25" s="42" t="s">
        <v>77</v>
      </c>
      <c r="F25" s="39" t="s">
        <v>48</v>
      </c>
      <c r="G25" s="40">
        <v>44636</v>
      </c>
      <c r="H25" s="41" t="s">
        <v>44</v>
      </c>
      <c r="I25" s="42" t="s">
        <v>53</v>
      </c>
      <c r="J25" s="42" t="s">
        <v>22</v>
      </c>
      <c r="K25" s="41" t="s">
        <v>44</v>
      </c>
    </row>
    <row r="26" spans="2:11" s="4" customFormat="1" ht="54.75" customHeight="1" x14ac:dyDescent="0.25">
      <c r="B26" s="43"/>
      <c r="C26" s="42" t="s">
        <v>74</v>
      </c>
      <c r="D26" s="42" t="s">
        <v>71</v>
      </c>
      <c r="E26" s="42" t="s">
        <v>78</v>
      </c>
      <c r="F26" s="39" t="s">
        <v>48</v>
      </c>
      <c r="G26" s="40">
        <v>44636</v>
      </c>
      <c r="H26" s="41" t="s">
        <v>44</v>
      </c>
      <c r="I26" s="42" t="s">
        <v>54</v>
      </c>
      <c r="J26" s="42" t="s">
        <v>22</v>
      </c>
      <c r="K26" s="41" t="s">
        <v>44</v>
      </c>
    </row>
    <row r="27" spans="2:11" s="4" customFormat="1" ht="54.75" customHeight="1" x14ac:dyDescent="0.25">
      <c r="B27" s="43"/>
      <c r="C27" s="42" t="s">
        <v>44</v>
      </c>
      <c r="D27" s="42" t="s">
        <v>72</v>
      </c>
      <c r="E27" s="42" t="s">
        <v>44</v>
      </c>
      <c r="F27" s="39" t="s">
        <v>48</v>
      </c>
      <c r="G27" s="40">
        <v>44636</v>
      </c>
      <c r="H27" s="41" t="s">
        <v>44</v>
      </c>
      <c r="I27" s="42" t="s">
        <v>55</v>
      </c>
      <c r="J27" s="42" t="s">
        <v>22</v>
      </c>
      <c r="K27" s="41" t="s">
        <v>44</v>
      </c>
    </row>
    <row r="28" spans="2:11" s="4" customFormat="1" ht="54.75" customHeight="1" x14ac:dyDescent="0.25">
      <c r="B28" s="43"/>
      <c r="C28" s="44"/>
      <c r="D28" s="39"/>
      <c r="E28" s="39"/>
      <c r="F28" s="39"/>
      <c r="G28" s="39"/>
      <c r="H28" s="39"/>
      <c r="I28" s="42" t="s">
        <v>56</v>
      </c>
      <c r="J28" s="42" t="s">
        <v>22</v>
      </c>
      <c r="K28" s="41" t="s">
        <v>44</v>
      </c>
    </row>
    <row r="29" spans="2:11" s="4" customFormat="1" ht="54.75" customHeight="1" x14ac:dyDescent="0.25">
      <c r="B29" s="43"/>
      <c r="C29" s="44"/>
      <c r="D29" s="39"/>
      <c r="E29" s="39"/>
      <c r="F29" s="39"/>
      <c r="G29" s="39"/>
      <c r="H29" s="39"/>
      <c r="I29" s="42" t="s">
        <v>57</v>
      </c>
      <c r="J29" s="42" t="s">
        <v>22</v>
      </c>
      <c r="K29" s="41" t="s">
        <v>44</v>
      </c>
    </row>
    <row r="30" spans="2:11" s="4" customFormat="1" ht="54.75" customHeight="1" x14ac:dyDescent="0.25">
      <c r="B30" s="43"/>
      <c r="C30" s="44"/>
      <c r="D30" s="39"/>
      <c r="E30" s="39"/>
      <c r="F30" s="39"/>
      <c r="G30" s="39"/>
      <c r="H30" s="39"/>
      <c r="I30" s="42" t="s">
        <v>58</v>
      </c>
      <c r="J30" s="42" t="s">
        <v>22</v>
      </c>
      <c r="K30" s="41" t="s">
        <v>44</v>
      </c>
    </row>
    <row r="31" spans="2:11" s="4" customFormat="1" ht="54.75" customHeight="1" x14ac:dyDescent="0.25">
      <c r="B31" s="43"/>
      <c r="C31" s="44"/>
      <c r="D31" s="39"/>
      <c r="E31" s="39"/>
      <c r="F31" s="39"/>
      <c r="G31" s="39"/>
      <c r="H31" s="39"/>
      <c r="I31" s="42" t="s">
        <v>59</v>
      </c>
      <c r="J31" s="42" t="s">
        <v>22</v>
      </c>
      <c r="K31" s="41" t="s">
        <v>44</v>
      </c>
    </row>
    <row r="32" spans="2:11" s="4" customFormat="1" ht="54.75" customHeight="1" x14ac:dyDescent="0.25">
      <c r="B32" s="43"/>
      <c r="C32" s="44"/>
      <c r="D32" s="39"/>
      <c r="E32" s="39"/>
      <c r="F32" s="39"/>
      <c r="G32" s="39"/>
      <c r="H32" s="39"/>
      <c r="I32" s="42" t="s">
        <v>60</v>
      </c>
      <c r="J32" s="42" t="s">
        <v>22</v>
      </c>
      <c r="K32" s="41" t="s">
        <v>44</v>
      </c>
    </row>
    <row r="33" spans="2:11" s="4" customFormat="1" ht="54.75" customHeight="1" x14ac:dyDescent="0.25">
      <c r="B33" s="43"/>
      <c r="C33" s="44"/>
      <c r="D33" s="39"/>
      <c r="E33" s="39"/>
      <c r="F33" s="39"/>
      <c r="G33" s="39"/>
      <c r="H33" s="39"/>
      <c r="I33" s="42" t="s">
        <v>61</v>
      </c>
      <c r="J33" s="42" t="s">
        <v>22</v>
      </c>
      <c r="K33" s="41" t="s">
        <v>44</v>
      </c>
    </row>
    <row r="34" spans="2:11" s="4" customFormat="1" ht="54.75" customHeight="1" x14ac:dyDescent="0.25">
      <c r="B34" s="43"/>
      <c r="C34" s="44"/>
      <c r="D34" s="39"/>
      <c r="E34" s="39"/>
      <c r="F34" s="39"/>
      <c r="G34" s="39"/>
      <c r="H34" s="39"/>
      <c r="I34" s="42" t="s">
        <v>62</v>
      </c>
      <c r="J34" s="42" t="s">
        <v>22</v>
      </c>
      <c r="K34" s="41" t="s">
        <v>44</v>
      </c>
    </row>
    <row r="35" spans="2:11" s="4" customFormat="1" ht="54.75" customHeight="1" x14ac:dyDescent="0.25">
      <c r="B35" s="43"/>
      <c r="C35" s="44"/>
      <c r="D35" s="39"/>
      <c r="E35" s="39"/>
      <c r="F35" s="39"/>
      <c r="G35" s="39"/>
      <c r="H35" s="39"/>
      <c r="I35" s="42" t="s">
        <v>63</v>
      </c>
      <c r="J35" s="42" t="s">
        <v>22</v>
      </c>
      <c r="K35" s="41" t="s">
        <v>44</v>
      </c>
    </row>
    <row r="36" spans="2:11" s="4" customFormat="1" ht="54.75" customHeight="1" x14ac:dyDescent="0.25">
      <c r="B36" s="43"/>
      <c r="C36" s="44"/>
      <c r="D36" s="39"/>
      <c r="E36" s="39"/>
      <c r="F36" s="39"/>
      <c r="G36" s="39"/>
      <c r="H36" s="39"/>
      <c r="I36" s="42" t="s">
        <v>64</v>
      </c>
      <c r="J36" s="42" t="s">
        <v>22</v>
      </c>
      <c r="K36" s="41" t="s">
        <v>44</v>
      </c>
    </row>
    <row r="37" spans="2:11" s="4" customFormat="1" ht="54.75" customHeight="1" x14ac:dyDescent="0.25">
      <c r="B37" s="43"/>
      <c r="C37" s="44"/>
      <c r="D37" s="39"/>
      <c r="E37" s="39"/>
      <c r="F37" s="39"/>
      <c r="G37" s="39"/>
      <c r="H37" s="39"/>
      <c r="I37" s="42" t="s">
        <v>65</v>
      </c>
      <c r="J37" s="42" t="s">
        <v>22</v>
      </c>
      <c r="K37" s="41" t="s">
        <v>44</v>
      </c>
    </row>
    <row r="38" spans="2:11" s="4" customFormat="1" ht="54.75" customHeight="1" x14ac:dyDescent="0.25">
      <c r="B38" s="43"/>
      <c r="C38" s="45"/>
      <c r="D38" s="46"/>
      <c r="E38" s="46"/>
      <c r="F38" s="46"/>
      <c r="G38" s="46"/>
      <c r="H38" s="46"/>
      <c r="I38" s="47" t="s">
        <v>66</v>
      </c>
      <c r="J38" s="47" t="s">
        <v>22</v>
      </c>
      <c r="K38" s="41" t="s">
        <v>44</v>
      </c>
    </row>
    <row r="39" spans="2:11" s="4" customFormat="1" ht="54.75" customHeight="1" x14ac:dyDescent="0.25">
      <c r="B39" s="24" t="s">
        <v>79</v>
      </c>
      <c r="C39" s="48" t="s">
        <v>138</v>
      </c>
      <c r="D39" s="48" t="s">
        <v>81</v>
      </c>
      <c r="E39" s="48" t="s">
        <v>80</v>
      </c>
      <c r="F39" s="49" t="s">
        <v>48</v>
      </c>
      <c r="G39" s="50">
        <v>44634</v>
      </c>
      <c r="H39" s="51" t="s">
        <v>44</v>
      </c>
      <c r="I39" s="52" t="s">
        <v>82</v>
      </c>
      <c r="J39" s="52" t="s">
        <v>22</v>
      </c>
      <c r="K39" s="51" t="s">
        <v>44</v>
      </c>
    </row>
    <row r="40" spans="2:11" s="4" customFormat="1" ht="54.75" customHeight="1" x14ac:dyDescent="0.25">
      <c r="B40" s="30"/>
      <c r="C40" s="52" t="s">
        <v>96</v>
      </c>
      <c r="D40" s="52" t="s">
        <v>101</v>
      </c>
      <c r="E40" s="49" t="s">
        <v>106</v>
      </c>
      <c r="F40" s="49" t="s">
        <v>48</v>
      </c>
      <c r="G40" s="50">
        <v>44634</v>
      </c>
      <c r="H40" s="51" t="s">
        <v>44</v>
      </c>
      <c r="I40" s="52" t="s">
        <v>83</v>
      </c>
      <c r="J40" s="52" t="s">
        <v>22</v>
      </c>
      <c r="K40" s="51" t="s">
        <v>44</v>
      </c>
    </row>
    <row r="41" spans="2:11" s="4" customFormat="1" ht="54.75" customHeight="1" x14ac:dyDescent="0.25">
      <c r="B41" s="30"/>
      <c r="C41" s="52" t="s">
        <v>97</v>
      </c>
      <c r="D41" s="52" t="s">
        <v>102</v>
      </c>
      <c r="E41" s="49" t="s">
        <v>106</v>
      </c>
      <c r="F41" s="49" t="s">
        <v>48</v>
      </c>
      <c r="G41" s="50">
        <v>44634</v>
      </c>
      <c r="H41" s="51" t="s">
        <v>44</v>
      </c>
      <c r="I41" s="52" t="s">
        <v>84</v>
      </c>
      <c r="J41" s="52" t="s">
        <v>22</v>
      </c>
      <c r="K41" s="51" t="s">
        <v>44</v>
      </c>
    </row>
    <row r="42" spans="2:11" s="4" customFormat="1" ht="54.75" customHeight="1" x14ac:dyDescent="0.25">
      <c r="B42" s="30"/>
      <c r="C42" s="52" t="s">
        <v>98</v>
      </c>
      <c r="D42" s="52" t="s">
        <v>103</v>
      </c>
      <c r="E42" s="49" t="s">
        <v>106</v>
      </c>
      <c r="F42" s="49" t="s">
        <v>48</v>
      </c>
      <c r="G42" s="50">
        <v>44634</v>
      </c>
      <c r="H42" s="51" t="s">
        <v>44</v>
      </c>
      <c r="I42" s="52" t="s">
        <v>85</v>
      </c>
      <c r="J42" s="52" t="s">
        <v>22</v>
      </c>
      <c r="K42" s="51" t="s">
        <v>44</v>
      </c>
    </row>
    <row r="43" spans="2:11" s="4" customFormat="1" ht="54.75" customHeight="1" x14ac:dyDescent="0.25">
      <c r="B43" s="30"/>
      <c r="C43" s="52" t="s">
        <v>99</v>
      </c>
      <c r="D43" s="52" t="s">
        <v>104</v>
      </c>
      <c r="E43" s="49" t="s">
        <v>106</v>
      </c>
      <c r="F43" s="49" t="s">
        <v>48</v>
      </c>
      <c r="G43" s="50">
        <v>44634</v>
      </c>
      <c r="H43" s="51" t="s">
        <v>44</v>
      </c>
      <c r="I43" s="52" t="s">
        <v>86</v>
      </c>
      <c r="J43" s="52" t="s">
        <v>22</v>
      </c>
      <c r="K43" s="51" t="s">
        <v>44</v>
      </c>
    </row>
    <row r="44" spans="2:11" s="4" customFormat="1" ht="54.75" customHeight="1" x14ac:dyDescent="0.25">
      <c r="B44" s="30"/>
      <c r="C44" s="52" t="s">
        <v>100</v>
      </c>
      <c r="D44" s="52" t="s">
        <v>105</v>
      </c>
      <c r="E44" s="49" t="s">
        <v>106</v>
      </c>
      <c r="F44" s="49" t="s">
        <v>48</v>
      </c>
      <c r="G44" s="50">
        <v>44634</v>
      </c>
      <c r="H44" s="51" t="s">
        <v>44</v>
      </c>
      <c r="I44" s="52" t="s">
        <v>87</v>
      </c>
      <c r="J44" s="52" t="s">
        <v>22</v>
      </c>
      <c r="K44" s="51" t="s">
        <v>44</v>
      </c>
    </row>
    <row r="45" spans="2:11" s="4" customFormat="1" ht="54.75" customHeight="1" x14ac:dyDescent="0.25">
      <c r="B45" s="30"/>
      <c r="C45" s="52" t="s">
        <v>113</v>
      </c>
      <c r="D45" s="52" t="s">
        <v>107</v>
      </c>
      <c r="E45" s="49" t="s">
        <v>106</v>
      </c>
      <c r="F45" s="49" t="s">
        <v>48</v>
      </c>
      <c r="G45" s="50">
        <v>44634</v>
      </c>
      <c r="H45" s="51" t="s">
        <v>44</v>
      </c>
      <c r="I45" s="52" t="s">
        <v>88</v>
      </c>
      <c r="J45" s="52" t="s">
        <v>22</v>
      </c>
      <c r="K45" s="51" t="s">
        <v>44</v>
      </c>
    </row>
    <row r="46" spans="2:11" s="4" customFormat="1" ht="54.75" customHeight="1" x14ac:dyDescent="0.25">
      <c r="B46" s="30"/>
      <c r="C46" s="52" t="s">
        <v>114</v>
      </c>
      <c r="D46" s="52" t="s">
        <v>108</v>
      </c>
      <c r="E46" s="49" t="s">
        <v>106</v>
      </c>
      <c r="F46" s="49" t="s">
        <v>48</v>
      </c>
      <c r="G46" s="50">
        <v>44634</v>
      </c>
      <c r="H46" s="51" t="s">
        <v>44</v>
      </c>
      <c r="I46" s="52" t="s">
        <v>89</v>
      </c>
      <c r="J46" s="52" t="s">
        <v>22</v>
      </c>
      <c r="K46" s="51" t="s">
        <v>44</v>
      </c>
    </row>
    <row r="47" spans="2:11" s="4" customFormat="1" ht="54.75" customHeight="1" x14ac:dyDescent="0.25">
      <c r="B47" s="30"/>
      <c r="C47" s="52" t="s">
        <v>115</v>
      </c>
      <c r="D47" s="52" t="s">
        <v>109</v>
      </c>
      <c r="E47" s="49" t="s">
        <v>106</v>
      </c>
      <c r="F47" s="49" t="s">
        <v>48</v>
      </c>
      <c r="G47" s="50">
        <v>44634</v>
      </c>
      <c r="H47" s="51" t="s">
        <v>44</v>
      </c>
      <c r="I47" s="52" t="s">
        <v>90</v>
      </c>
      <c r="J47" s="52" t="s">
        <v>91</v>
      </c>
      <c r="K47" s="51" t="s">
        <v>44</v>
      </c>
    </row>
    <row r="48" spans="2:11" s="4" customFormat="1" ht="54.75" customHeight="1" x14ac:dyDescent="0.25">
      <c r="B48" s="30"/>
      <c r="C48" s="52" t="s">
        <v>116</v>
      </c>
      <c r="D48" s="52" t="s">
        <v>110</v>
      </c>
      <c r="E48" s="49" t="s">
        <v>106</v>
      </c>
      <c r="F48" s="49" t="s">
        <v>48</v>
      </c>
      <c r="G48" s="50">
        <v>44634</v>
      </c>
      <c r="H48" s="51" t="s">
        <v>44</v>
      </c>
      <c r="I48" s="52" t="s">
        <v>92</v>
      </c>
      <c r="J48" s="52" t="s">
        <v>93</v>
      </c>
      <c r="K48" s="51" t="s">
        <v>44</v>
      </c>
    </row>
    <row r="49" spans="2:11" s="4" customFormat="1" ht="54.75" customHeight="1" x14ac:dyDescent="0.25">
      <c r="B49" s="30"/>
      <c r="C49" s="52" t="s">
        <v>117</v>
      </c>
      <c r="D49" s="52" t="s">
        <v>111</v>
      </c>
      <c r="E49" s="49" t="s">
        <v>106</v>
      </c>
      <c r="F49" s="49" t="s">
        <v>48</v>
      </c>
      <c r="G49" s="50">
        <v>44634</v>
      </c>
      <c r="H49" s="51" t="s">
        <v>44</v>
      </c>
      <c r="I49" s="52" t="s">
        <v>94</v>
      </c>
      <c r="J49" s="52" t="s">
        <v>95</v>
      </c>
      <c r="K49" s="51" t="s">
        <v>44</v>
      </c>
    </row>
    <row r="50" spans="2:11" s="4" customFormat="1" ht="54.75" customHeight="1" x14ac:dyDescent="0.25">
      <c r="B50" s="30"/>
      <c r="C50" s="53" t="s">
        <v>118</v>
      </c>
      <c r="D50" s="53" t="s">
        <v>112</v>
      </c>
      <c r="E50" s="54" t="s">
        <v>106</v>
      </c>
      <c r="F50" s="55" t="s">
        <v>48</v>
      </c>
      <c r="G50" s="56">
        <v>44634</v>
      </c>
      <c r="H50" s="57" t="s">
        <v>44</v>
      </c>
      <c r="I50" s="54"/>
      <c r="J50" s="54"/>
      <c r="K50" s="54"/>
    </row>
    <row r="51" spans="2:11" s="4" customFormat="1" ht="54.75" customHeight="1" x14ac:dyDescent="0.25">
      <c r="B51" s="58" t="s">
        <v>119</v>
      </c>
      <c r="C51" s="59" t="s">
        <v>137</v>
      </c>
      <c r="D51" s="59" t="s">
        <v>120</v>
      </c>
      <c r="E51" s="59" t="s">
        <v>80</v>
      </c>
      <c r="F51" s="59" t="s">
        <v>121</v>
      </c>
      <c r="G51" s="60">
        <v>44628</v>
      </c>
      <c r="H51" s="41" t="s">
        <v>44</v>
      </c>
      <c r="I51" s="61" t="s">
        <v>122</v>
      </c>
      <c r="J51" s="61" t="s">
        <v>123</v>
      </c>
      <c r="K51" s="41" t="s">
        <v>44</v>
      </c>
    </row>
    <row r="52" spans="2:11" s="4" customFormat="1" ht="54.75" customHeight="1" x14ac:dyDescent="0.25">
      <c r="B52" s="62"/>
      <c r="C52" s="61" t="s">
        <v>44</v>
      </c>
      <c r="D52" s="61" t="s">
        <v>139</v>
      </c>
      <c r="E52" s="59" t="s">
        <v>145</v>
      </c>
      <c r="F52" s="59" t="s">
        <v>121</v>
      </c>
      <c r="G52" s="60">
        <v>44628</v>
      </c>
      <c r="H52" s="41" t="s">
        <v>44</v>
      </c>
      <c r="I52" s="61" t="s">
        <v>124</v>
      </c>
      <c r="J52" s="61" t="s">
        <v>123</v>
      </c>
      <c r="K52" s="41" t="s">
        <v>44</v>
      </c>
    </row>
    <row r="53" spans="2:11" s="4" customFormat="1" ht="54.75" customHeight="1" x14ac:dyDescent="0.25">
      <c r="B53" s="62"/>
      <c r="C53" s="61" t="s">
        <v>132</v>
      </c>
      <c r="D53" s="61" t="s">
        <v>140</v>
      </c>
      <c r="E53" s="59" t="s">
        <v>145</v>
      </c>
      <c r="F53" s="59" t="s">
        <v>121</v>
      </c>
      <c r="G53" s="60">
        <v>44628</v>
      </c>
      <c r="H53" s="41" t="s">
        <v>44</v>
      </c>
      <c r="I53" s="61" t="s">
        <v>125</v>
      </c>
      <c r="J53" s="61" t="s">
        <v>123</v>
      </c>
      <c r="K53" s="41" t="s">
        <v>44</v>
      </c>
    </row>
    <row r="54" spans="2:11" s="4" customFormat="1" ht="54.75" customHeight="1" x14ac:dyDescent="0.25">
      <c r="B54" s="62"/>
      <c r="C54" s="61" t="s">
        <v>133</v>
      </c>
      <c r="D54" s="61" t="s">
        <v>141</v>
      </c>
      <c r="E54" s="59" t="s">
        <v>145</v>
      </c>
      <c r="F54" s="59" t="s">
        <v>121</v>
      </c>
      <c r="G54" s="60">
        <v>44628</v>
      </c>
      <c r="H54" s="41" t="s">
        <v>44</v>
      </c>
      <c r="I54" s="61" t="s">
        <v>126</v>
      </c>
      <c r="J54" s="61" t="s">
        <v>123</v>
      </c>
      <c r="K54" s="41" t="s">
        <v>44</v>
      </c>
    </row>
    <row r="55" spans="2:11" s="4" customFormat="1" ht="54.75" customHeight="1" x14ac:dyDescent="0.25">
      <c r="B55" s="62"/>
      <c r="C55" s="61" t="s">
        <v>134</v>
      </c>
      <c r="D55" s="61" t="s">
        <v>142</v>
      </c>
      <c r="E55" s="59" t="s">
        <v>145</v>
      </c>
      <c r="F55" s="59" t="s">
        <v>121</v>
      </c>
      <c r="G55" s="60">
        <v>44628</v>
      </c>
      <c r="H55" s="41" t="s">
        <v>44</v>
      </c>
      <c r="I55" s="61" t="s">
        <v>127</v>
      </c>
      <c r="J55" s="61" t="s">
        <v>123</v>
      </c>
      <c r="K55" s="41" t="s">
        <v>44</v>
      </c>
    </row>
    <row r="56" spans="2:11" s="4" customFormat="1" ht="54.75" customHeight="1" x14ac:dyDescent="0.25">
      <c r="B56" s="62"/>
      <c r="C56" s="61" t="s">
        <v>135</v>
      </c>
      <c r="D56" s="61" t="s">
        <v>143</v>
      </c>
      <c r="E56" s="59" t="s">
        <v>145</v>
      </c>
      <c r="F56" s="59" t="s">
        <v>121</v>
      </c>
      <c r="G56" s="60">
        <v>44628</v>
      </c>
      <c r="H56" s="41" t="s">
        <v>44</v>
      </c>
      <c r="I56" s="61" t="s">
        <v>128</v>
      </c>
      <c r="J56" s="61" t="s">
        <v>123</v>
      </c>
      <c r="K56" s="41" t="s">
        <v>44</v>
      </c>
    </row>
    <row r="57" spans="2:11" s="4" customFormat="1" ht="54.75" customHeight="1" x14ac:dyDescent="0.25">
      <c r="B57" s="62"/>
      <c r="C57" s="61" t="s">
        <v>136</v>
      </c>
      <c r="D57" s="61" t="s">
        <v>144</v>
      </c>
      <c r="E57" s="59" t="s">
        <v>145</v>
      </c>
      <c r="F57" s="59" t="s">
        <v>121</v>
      </c>
      <c r="G57" s="60">
        <v>44628</v>
      </c>
      <c r="H57" s="41" t="s">
        <v>44</v>
      </c>
      <c r="I57" s="61" t="s">
        <v>129</v>
      </c>
      <c r="J57" s="61" t="s">
        <v>123</v>
      </c>
      <c r="K57" s="41" t="s">
        <v>44</v>
      </c>
    </row>
    <row r="58" spans="2:11" s="4" customFormat="1" ht="54.75" customHeight="1" x14ac:dyDescent="0.25">
      <c r="B58" s="62"/>
      <c r="C58" s="59"/>
      <c r="D58" s="59"/>
      <c r="E58" s="59"/>
      <c r="F58" s="59"/>
      <c r="G58" s="59"/>
      <c r="H58" s="59"/>
      <c r="I58" s="61" t="s">
        <v>130</v>
      </c>
      <c r="J58" s="61" t="s">
        <v>123</v>
      </c>
      <c r="K58" s="41" t="s">
        <v>44</v>
      </c>
    </row>
    <row r="59" spans="2:11" s="4" customFormat="1" ht="54.75" customHeight="1" x14ac:dyDescent="0.25">
      <c r="B59" s="62"/>
      <c r="C59" s="63"/>
      <c r="D59" s="63"/>
      <c r="E59" s="63"/>
      <c r="F59" s="63"/>
      <c r="G59" s="63"/>
      <c r="H59" s="63"/>
      <c r="I59" s="64" t="s">
        <v>131</v>
      </c>
      <c r="J59" s="64" t="s">
        <v>123</v>
      </c>
      <c r="K59" s="41" t="s">
        <v>44</v>
      </c>
    </row>
    <row r="60" spans="2:11" s="4" customFormat="1" ht="54.75" customHeight="1" x14ac:dyDescent="0.25">
      <c r="B60" s="65" t="s">
        <v>147</v>
      </c>
      <c r="C60" s="66" t="s">
        <v>148</v>
      </c>
      <c r="D60" s="66" t="s">
        <v>147</v>
      </c>
      <c r="E60" s="25" t="s">
        <v>146</v>
      </c>
      <c r="F60" s="32" t="s">
        <v>20</v>
      </c>
      <c r="G60" s="67">
        <v>44631</v>
      </c>
      <c r="H60" s="51" t="s">
        <v>44</v>
      </c>
      <c r="I60" s="29" t="s">
        <v>130</v>
      </c>
      <c r="J60" s="29" t="s">
        <v>22</v>
      </c>
      <c r="K60" s="51" t="s">
        <v>44</v>
      </c>
    </row>
    <row r="61" spans="2:11" s="4" customFormat="1" ht="54.75" customHeight="1" x14ac:dyDescent="0.25">
      <c r="B61" s="65"/>
      <c r="C61" s="29" t="s">
        <v>162</v>
      </c>
      <c r="D61" s="29" t="s">
        <v>151</v>
      </c>
      <c r="E61" s="32" t="s">
        <v>173</v>
      </c>
      <c r="F61" s="32" t="s">
        <v>20</v>
      </c>
      <c r="G61" s="67">
        <v>44631</v>
      </c>
      <c r="H61" s="51" t="s">
        <v>44</v>
      </c>
      <c r="I61" s="29" t="s">
        <v>149</v>
      </c>
      <c r="J61" s="29" t="s">
        <v>22</v>
      </c>
      <c r="K61" s="51" t="s">
        <v>44</v>
      </c>
    </row>
    <row r="62" spans="2:11" s="4" customFormat="1" ht="54.75" customHeight="1" x14ac:dyDescent="0.25">
      <c r="B62" s="65"/>
      <c r="C62" s="29" t="s">
        <v>163</v>
      </c>
      <c r="D62" s="29" t="s">
        <v>152</v>
      </c>
      <c r="E62" s="32" t="s">
        <v>173</v>
      </c>
      <c r="F62" s="32" t="s">
        <v>20</v>
      </c>
      <c r="G62" s="67">
        <v>44631</v>
      </c>
      <c r="H62" s="51" t="s">
        <v>44</v>
      </c>
      <c r="I62" s="29" t="s">
        <v>150</v>
      </c>
      <c r="J62" s="29" t="s">
        <v>22</v>
      </c>
      <c r="K62" s="51" t="s">
        <v>44</v>
      </c>
    </row>
    <row r="63" spans="2:11" s="4" customFormat="1" ht="54.75" customHeight="1" x14ac:dyDescent="0.25">
      <c r="B63" s="65"/>
      <c r="C63" s="29" t="s">
        <v>164</v>
      </c>
      <c r="D63" s="29" t="s">
        <v>153</v>
      </c>
      <c r="E63" s="32" t="s">
        <v>173</v>
      </c>
      <c r="F63" s="32" t="s">
        <v>20</v>
      </c>
      <c r="G63" s="67">
        <v>44631</v>
      </c>
      <c r="H63" s="51" t="s">
        <v>44</v>
      </c>
      <c r="I63" s="32"/>
      <c r="J63" s="68"/>
      <c r="K63" s="68"/>
    </row>
    <row r="64" spans="2:11" s="4" customFormat="1" ht="54.75" customHeight="1" x14ac:dyDescent="0.25">
      <c r="B64" s="65"/>
      <c r="C64" s="29" t="s">
        <v>165</v>
      </c>
      <c r="D64" s="29" t="s">
        <v>154</v>
      </c>
      <c r="E64" s="32" t="s">
        <v>173</v>
      </c>
      <c r="F64" s="32" t="s">
        <v>20</v>
      </c>
      <c r="G64" s="67">
        <v>44631</v>
      </c>
      <c r="H64" s="51" t="s">
        <v>44</v>
      </c>
      <c r="I64" s="32"/>
      <c r="J64" s="68"/>
      <c r="K64" s="68"/>
    </row>
    <row r="65" spans="2:11" s="4" customFormat="1" ht="54.75" customHeight="1" x14ac:dyDescent="0.25">
      <c r="B65" s="65"/>
      <c r="C65" s="29" t="s">
        <v>166</v>
      </c>
      <c r="D65" s="29" t="s">
        <v>155</v>
      </c>
      <c r="E65" s="32" t="s">
        <v>173</v>
      </c>
      <c r="F65" s="32" t="s">
        <v>20</v>
      </c>
      <c r="G65" s="67">
        <v>44631</v>
      </c>
      <c r="H65" s="51" t="s">
        <v>44</v>
      </c>
      <c r="I65" s="32"/>
      <c r="J65" s="68"/>
      <c r="K65" s="68"/>
    </row>
    <row r="66" spans="2:11" s="4" customFormat="1" ht="54.75" customHeight="1" x14ac:dyDescent="0.25">
      <c r="B66" s="65"/>
      <c r="C66" s="29" t="s">
        <v>167</v>
      </c>
      <c r="D66" s="29" t="s">
        <v>156</v>
      </c>
      <c r="E66" s="32" t="s">
        <v>173</v>
      </c>
      <c r="F66" s="32" t="s">
        <v>20</v>
      </c>
      <c r="G66" s="67">
        <v>44631</v>
      </c>
      <c r="H66" s="51" t="s">
        <v>44</v>
      </c>
      <c r="I66" s="32"/>
      <c r="J66" s="68"/>
      <c r="K66" s="68"/>
    </row>
    <row r="67" spans="2:11" s="4" customFormat="1" ht="54.75" customHeight="1" x14ac:dyDescent="0.25">
      <c r="B67" s="65"/>
      <c r="C67" s="29" t="s">
        <v>168</v>
      </c>
      <c r="D67" s="29" t="s">
        <v>157</v>
      </c>
      <c r="E67" s="32" t="s">
        <v>173</v>
      </c>
      <c r="F67" s="32" t="s">
        <v>20</v>
      </c>
      <c r="G67" s="67">
        <v>44631</v>
      </c>
      <c r="H67" s="51" t="s">
        <v>44</v>
      </c>
      <c r="I67" s="32"/>
      <c r="J67" s="68"/>
      <c r="K67" s="68"/>
    </row>
    <row r="68" spans="2:11" s="4" customFormat="1" ht="54.75" customHeight="1" x14ac:dyDescent="0.25">
      <c r="B68" s="65"/>
      <c r="C68" s="29" t="s">
        <v>169</v>
      </c>
      <c r="D68" s="29" t="s">
        <v>158</v>
      </c>
      <c r="E68" s="32" t="s">
        <v>173</v>
      </c>
      <c r="F68" s="32" t="s">
        <v>20</v>
      </c>
      <c r="G68" s="67">
        <v>44631</v>
      </c>
      <c r="H68" s="51" t="s">
        <v>44</v>
      </c>
      <c r="I68" s="32"/>
      <c r="J68" s="68"/>
      <c r="K68" s="68"/>
    </row>
    <row r="69" spans="2:11" s="4" customFormat="1" ht="54.75" customHeight="1" x14ac:dyDescent="0.25">
      <c r="B69" s="65"/>
      <c r="C69" s="29" t="s">
        <v>170</v>
      </c>
      <c r="D69" s="29" t="s">
        <v>159</v>
      </c>
      <c r="E69" s="32" t="s">
        <v>173</v>
      </c>
      <c r="F69" s="32" t="s">
        <v>20</v>
      </c>
      <c r="G69" s="67">
        <v>44631</v>
      </c>
      <c r="H69" s="51" t="s">
        <v>44</v>
      </c>
      <c r="I69" s="32"/>
      <c r="J69" s="68"/>
      <c r="K69" s="68"/>
    </row>
    <row r="70" spans="2:11" s="4" customFormat="1" ht="54.75" customHeight="1" x14ac:dyDescent="0.25">
      <c r="B70" s="65"/>
      <c r="C70" s="29" t="s">
        <v>171</v>
      </c>
      <c r="D70" s="29" t="s">
        <v>160</v>
      </c>
      <c r="E70" s="32" t="s">
        <v>173</v>
      </c>
      <c r="F70" s="32" t="s">
        <v>20</v>
      </c>
      <c r="G70" s="67">
        <v>44631</v>
      </c>
      <c r="H70" s="51" t="s">
        <v>44</v>
      </c>
      <c r="I70" s="32"/>
      <c r="J70" s="68"/>
      <c r="K70" s="68"/>
    </row>
    <row r="71" spans="2:11" s="4" customFormat="1" ht="54.75" customHeight="1" x14ac:dyDescent="0.25">
      <c r="B71" s="24"/>
      <c r="C71" s="34" t="s">
        <v>172</v>
      </c>
      <c r="D71" s="34" t="s">
        <v>161</v>
      </c>
      <c r="E71" s="37" t="s">
        <v>173</v>
      </c>
      <c r="F71" s="37" t="s">
        <v>20</v>
      </c>
      <c r="G71" s="69">
        <v>44631</v>
      </c>
      <c r="H71" s="57" t="s">
        <v>44</v>
      </c>
      <c r="I71" s="37"/>
      <c r="J71" s="54"/>
      <c r="K71" s="54"/>
    </row>
    <row r="72" spans="2:11" s="4" customFormat="1" ht="54.75" customHeight="1" x14ac:dyDescent="0.25">
      <c r="B72" s="58" t="s">
        <v>178</v>
      </c>
      <c r="C72" s="59" t="s">
        <v>179</v>
      </c>
      <c r="D72" s="59" t="s">
        <v>178</v>
      </c>
      <c r="E72" s="59" t="s">
        <v>146</v>
      </c>
      <c r="F72" s="59" t="s">
        <v>20</v>
      </c>
      <c r="G72" s="60">
        <v>44636</v>
      </c>
      <c r="H72" s="41" t="s">
        <v>44</v>
      </c>
      <c r="I72" s="61" t="s">
        <v>189</v>
      </c>
      <c r="J72" s="61" t="s">
        <v>180</v>
      </c>
      <c r="K72" s="41" t="s">
        <v>44</v>
      </c>
    </row>
    <row r="73" spans="2:11" s="4" customFormat="1" ht="54.75" customHeight="1" x14ac:dyDescent="0.25">
      <c r="B73" s="62"/>
      <c r="C73" s="61" t="s">
        <v>180</v>
      </c>
      <c r="D73" s="61" t="s">
        <v>184</v>
      </c>
      <c r="E73" s="59" t="s">
        <v>188</v>
      </c>
      <c r="F73" s="59" t="s">
        <v>20</v>
      </c>
      <c r="G73" s="60">
        <v>44636</v>
      </c>
      <c r="H73" s="41" t="s">
        <v>44</v>
      </c>
      <c r="I73" s="61" t="s">
        <v>130</v>
      </c>
      <c r="J73" s="61" t="s">
        <v>180</v>
      </c>
      <c r="K73" s="41" t="s">
        <v>44</v>
      </c>
    </row>
    <row r="74" spans="2:11" s="4" customFormat="1" ht="54.75" customHeight="1" x14ac:dyDescent="0.25">
      <c r="B74" s="62"/>
      <c r="C74" s="61" t="s">
        <v>181</v>
      </c>
      <c r="D74" s="61" t="s">
        <v>185</v>
      </c>
      <c r="E74" s="59" t="s">
        <v>188</v>
      </c>
      <c r="F74" s="59" t="s">
        <v>20</v>
      </c>
      <c r="G74" s="60">
        <v>44636</v>
      </c>
      <c r="H74" s="41" t="s">
        <v>44</v>
      </c>
      <c r="I74" s="61" t="s">
        <v>190</v>
      </c>
      <c r="J74" s="61" t="s">
        <v>191</v>
      </c>
      <c r="K74" s="41" t="s">
        <v>44</v>
      </c>
    </row>
    <row r="75" spans="2:11" s="4" customFormat="1" ht="54.75" customHeight="1" x14ac:dyDescent="0.25">
      <c r="B75" s="62"/>
      <c r="C75" s="61" t="s">
        <v>182</v>
      </c>
      <c r="D75" s="61" t="s">
        <v>186</v>
      </c>
      <c r="E75" s="59" t="s">
        <v>188</v>
      </c>
      <c r="F75" s="59" t="s">
        <v>20</v>
      </c>
      <c r="G75" s="60">
        <v>44636</v>
      </c>
      <c r="H75" s="41" t="s">
        <v>44</v>
      </c>
      <c r="I75" s="61" t="s">
        <v>192</v>
      </c>
      <c r="J75" s="61"/>
      <c r="K75" s="41" t="s">
        <v>44</v>
      </c>
    </row>
    <row r="76" spans="2:11" s="4" customFormat="1" ht="54.75" customHeight="1" x14ac:dyDescent="0.25">
      <c r="B76" s="62"/>
      <c r="C76" s="61" t="s">
        <v>183</v>
      </c>
      <c r="D76" s="61" t="s">
        <v>187</v>
      </c>
      <c r="E76" s="59" t="s">
        <v>188</v>
      </c>
      <c r="F76" s="59" t="s">
        <v>20</v>
      </c>
      <c r="G76" s="60">
        <v>44636</v>
      </c>
      <c r="H76" s="41" t="s">
        <v>44</v>
      </c>
      <c r="I76" s="61" t="s">
        <v>193</v>
      </c>
      <c r="J76" s="61" t="s">
        <v>180</v>
      </c>
      <c r="K76" s="41" t="s">
        <v>44</v>
      </c>
    </row>
    <row r="77" spans="2:11" s="4" customFormat="1" ht="54.75" customHeight="1" x14ac:dyDescent="0.25">
      <c r="B77" s="62"/>
      <c r="C77" s="61" t="s">
        <v>198</v>
      </c>
      <c r="D77" s="61" t="s">
        <v>197</v>
      </c>
      <c r="E77" s="59" t="s">
        <v>188</v>
      </c>
      <c r="F77" s="59" t="s">
        <v>20</v>
      </c>
      <c r="G77" s="60">
        <v>44636</v>
      </c>
      <c r="H77" s="41" t="s">
        <v>44</v>
      </c>
      <c r="I77" s="61" t="s">
        <v>194</v>
      </c>
      <c r="J77" s="61" t="s">
        <v>180</v>
      </c>
      <c r="K77" s="41" t="s">
        <v>44</v>
      </c>
    </row>
    <row r="78" spans="2:11" s="4" customFormat="1" ht="54.75" customHeight="1" x14ac:dyDescent="0.25">
      <c r="B78" s="62"/>
      <c r="C78" s="59"/>
      <c r="D78" s="59"/>
      <c r="E78" s="59"/>
      <c r="F78" s="59"/>
      <c r="G78" s="59"/>
      <c r="H78" s="59"/>
      <c r="I78" s="61" t="s">
        <v>195</v>
      </c>
      <c r="J78" s="61" t="s">
        <v>180</v>
      </c>
      <c r="K78" s="41" t="s">
        <v>44</v>
      </c>
    </row>
    <row r="79" spans="2:11" s="4" customFormat="1" ht="54.75" customHeight="1" x14ac:dyDescent="0.25">
      <c r="B79" s="62"/>
      <c r="C79" s="63"/>
      <c r="D79" s="63"/>
      <c r="E79" s="63"/>
      <c r="F79" s="63"/>
      <c r="G79" s="63"/>
      <c r="H79" s="63"/>
      <c r="I79" s="64" t="s">
        <v>196</v>
      </c>
      <c r="J79" s="64" t="s">
        <v>180</v>
      </c>
      <c r="K79" s="41" t="s">
        <v>44</v>
      </c>
    </row>
    <row r="80" spans="2:11" s="4" customFormat="1" ht="54.75" customHeight="1" x14ac:dyDescent="0.25">
      <c r="B80" s="24" t="s">
        <v>199</v>
      </c>
      <c r="C80" s="70" t="s">
        <v>200</v>
      </c>
      <c r="D80" s="70" t="s">
        <v>199</v>
      </c>
      <c r="E80" s="71" t="s">
        <v>146</v>
      </c>
      <c r="F80" s="71" t="s">
        <v>121</v>
      </c>
      <c r="G80" s="72">
        <v>44631</v>
      </c>
      <c r="H80" s="27" t="s">
        <v>44</v>
      </c>
      <c r="I80" s="73" t="s">
        <v>201</v>
      </c>
      <c r="J80" s="29" t="s">
        <v>22</v>
      </c>
      <c r="K80" s="27" t="s">
        <v>44</v>
      </c>
    </row>
    <row r="81" spans="2:11" s="4" customFormat="1" ht="54.75" customHeight="1" x14ac:dyDescent="0.25">
      <c r="B81" s="30"/>
      <c r="C81" s="74" t="s">
        <v>205</v>
      </c>
      <c r="D81" s="74" t="s">
        <v>210</v>
      </c>
      <c r="E81" s="75" t="s">
        <v>215</v>
      </c>
      <c r="F81" s="71" t="s">
        <v>121</v>
      </c>
      <c r="G81" s="72">
        <v>44631</v>
      </c>
      <c r="H81" s="27" t="s">
        <v>44</v>
      </c>
      <c r="I81" s="73" t="s">
        <v>202</v>
      </c>
      <c r="J81" s="29" t="s">
        <v>22</v>
      </c>
      <c r="K81" s="27" t="s">
        <v>44</v>
      </c>
    </row>
    <row r="82" spans="2:11" s="4" customFormat="1" ht="54.75" customHeight="1" x14ac:dyDescent="0.25">
      <c r="B82" s="30"/>
      <c r="C82" s="70" t="s">
        <v>206</v>
      </c>
      <c r="D82" s="76" t="s">
        <v>211</v>
      </c>
      <c r="E82" s="75" t="s">
        <v>215</v>
      </c>
      <c r="F82" s="71" t="s">
        <v>121</v>
      </c>
      <c r="G82" s="72">
        <v>44631</v>
      </c>
      <c r="H82" s="27" t="s">
        <v>44</v>
      </c>
      <c r="I82" s="73" t="s">
        <v>203</v>
      </c>
      <c r="J82" s="29" t="s">
        <v>22</v>
      </c>
      <c r="K82" s="27" t="s">
        <v>44</v>
      </c>
    </row>
    <row r="83" spans="2:11" s="4" customFormat="1" ht="54.75" customHeight="1" x14ac:dyDescent="0.25">
      <c r="B83" s="30"/>
      <c r="C83" s="70" t="s">
        <v>207</v>
      </c>
      <c r="D83" s="74" t="s">
        <v>212</v>
      </c>
      <c r="E83" s="75" t="s">
        <v>215</v>
      </c>
      <c r="F83" s="71" t="s">
        <v>121</v>
      </c>
      <c r="G83" s="72">
        <v>44631</v>
      </c>
      <c r="H83" s="27" t="s">
        <v>44</v>
      </c>
      <c r="I83" s="73" t="s">
        <v>204</v>
      </c>
      <c r="J83" s="29" t="s">
        <v>22</v>
      </c>
      <c r="K83" s="27" t="s">
        <v>44</v>
      </c>
    </row>
    <row r="84" spans="2:11" s="4" customFormat="1" ht="54.75" customHeight="1" x14ac:dyDescent="0.25">
      <c r="B84" s="30"/>
      <c r="C84" s="74" t="s">
        <v>208</v>
      </c>
      <c r="D84" s="74" t="s">
        <v>213</v>
      </c>
      <c r="E84" s="75" t="s">
        <v>215</v>
      </c>
      <c r="F84" s="71" t="s">
        <v>121</v>
      </c>
      <c r="G84" s="72">
        <v>44631</v>
      </c>
      <c r="H84" s="27" t="s">
        <v>44</v>
      </c>
      <c r="I84" s="75"/>
      <c r="J84" s="75"/>
      <c r="K84" s="75"/>
    </row>
    <row r="85" spans="2:11" s="4" customFormat="1" ht="54.75" customHeight="1" x14ac:dyDescent="0.25">
      <c r="B85" s="30"/>
      <c r="C85" s="74" t="s">
        <v>209</v>
      </c>
      <c r="D85" s="74" t="s">
        <v>214</v>
      </c>
      <c r="E85" s="75" t="s">
        <v>215</v>
      </c>
      <c r="F85" s="71" t="s">
        <v>121</v>
      </c>
      <c r="G85" s="72">
        <v>44631</v>
      </c>
      <c r="H85" s="27" t="s">
        <v>44</v>
      </c>
      <c r="I85" s="75"/>
      <c r="J85" s="75"/>
      <c r="K85" s="75"/>
    </row>
    <row r="86" spans="2:11" s="4" customFormat="1" ht="54.75" customHeight="1" x14ac:dyDescent="0.25">
      <c r="B86" s="30"/>
      <c r="C86" s="53" t="s">
        <v>216</v>
      </c>
      <c r="D86" s="77" t="s">
        <v>217</v>
      </c>
      <c r="E86" s="77" t="s">
        <v>215</v>
      </c>
      <c r="F86" s="78" t="s">
        <v>121</v>
      </c>
      <c r="G86" s="79">
        <v>44631</v>
      </c>
      <c r="H86" s="35" t="s">
        <v>44</v>
      </c>
      <c r="I86" s="77"/>
      <c r="J86" s="77"/>
      <c r="K86" s="77"/>
    </row>
    <row r="87" spans="2:11" s="4" customFormat="1" ht="54.75" customHeight="1" x14ac:dyDescent="0.25">
      <c r="B87" s="58" t="s">
        <v>219</v>
      </c>
      <c r="C87" s="80" t="s">
        <v>220</v>
      </c>
      <c r="D87" s="80" t="s">
        <v>219</v>
      </c>
      <c r="E87" s="80" t="s">
        <v>218</v>
      </c>
      <c r="F87" s="80" t="s">
        <v>221</v>
      </c>
      <c r="G87" s="81">
        <v>43259</v>
      </c>
      <c r="H87" s="82" t="s">
        <v>44</v>
      </c>
      <c r="I87" s="61" t="s">
        <v>222</v>
      </c>
      <c r="J87" s="61" t="s">
        <v>223</v>
      </c>
      <c r="K87" s="82" t="s">
        <v>44</v>
      </c>
    </row>
    <row r="88" spans="2:11" s="4" customFormat="1" ht="54.75" customHeight="1" x14ac:dyDescent="0.25">
      <c r="B88" s="62"/>
      <c r="C88" s="61" t="s">
        <v>239</v>
      </c>
      <c r="D88" s="61" t="s">
        <v>228</v>
      </c>
      <c r="E88" s="61" t="s">
        <v>250</v>
      </c>
      <c r="F88" s="80" t="s">
        <v>221</v>
      </c>
      <c r="G88" s="81">
        <v>43259</v>
      </c>
      <c r="H88" s="82" t="s">
        <v>44</v>
      </c>
      <c r="I88" s="61" t="s">
        <v>224</v>
      </c>
      <c r="J88" s="61" t="s">
        <v>225</v>
      </c>
      <c r="K88" s="82" t="s">
        <v>44</v>
      </c>
    </row>
    <row r="89" spans="2:11" s="4" customFormat="1" ht="54.75" customHeight="1" x14ac:dyDescent="0.25">
      <c r="B89" s="62"/>
      <c r="C89" s="61" t="s">
        <v>240</v>
      </c>
      <c r="D89" s="61" t="s">
        <v>229</v>
      </c>
      <c r="E89" s="61" t="s">
        <v>251</v>
      </c>
      <c r="F89" s="80" t="s">
        <v>221</v>
      </c>
      <c r="G89" s="81">
        <v>43259</v>
      </c>
      <c r="H89" s="82" t="s">
        <v>44</v>
      </c>
      <c r="I89" s="61" t="s">
        <v>226</v>
      </c>
      <c r="J89" s="61" t="s">
        <v>227</v>
      </c>
      <c r="K89" s="82" t="s">
        <v>44</v>
      </c>
    </row>
    <row r="90" spans="2:11" s="4" customFormat="1" ht="54.75" customHeight="1" x14ac:dyDescent="0.25">
      <c r="B90" s="62"/>
      <c r="C90" s="61" t="s">
        <v>241</v>
      </c>
      <c r="D90" s="61" t="s">
        <v>230</v>
      </c>
      <c r="E90" s="61" t="s">
        <v>252</v>
      </c>
      <c r="F90" s="80" t="s">
        <v>221</v>
      </c>
      <c r="G90" s="81">
        <v>43259</v>
      </c>
      <c r="H90" s="82" t="s">
        <v>44</v>
      </c>
      <c r="I90" s="80"/>
      <c r="J90" s="80"/>
      <c r="K90" s="80"/>
    </row>
    <row r="91" spans="2:11" s="4" customFormat="1" ht="54.75" customHeight="1" x14ac:dyDescent="0.25">
      <c r="B91" s="62"/>
      <c r="C91" s="61" t="s">
        <v>242</v>
      </c>
      <c r="D91" s="61" t="s">
        <v>231</v>
      </c>
      <c r="E91" s="61" t="s">
        <v>252</v>
      </c>
      <c r="F91" s="80" t="s">
        <v>221</v>
      </c>
      <c r="G91" s="81">
        <v>43259</v>
      </c>
      <c r="H91" s="82" t="s">
        <v>44</v>
      </c>
      <c r="I91" s="80"/>
      <c r="J91" s="80"/>
      <c r="K91" s="80"/>
    </row>
    <row r="92" spans="2:11" s="4" customFormat="1" ht="54.75" customHeight="1" x14ac:dyDescent="0.25">
      <c r="B92" s="62"/>
      <c r="C92" s="61" t="s">
        <v>243</v>
      </c>
      <c r="D92" s="61" t="s">
        <v>232</v>
      </c>
      <c r="E92" s="61" t="s">
        <v>252</v>
      </c>
      <c r="F92" s="80" t="s">
        <v>221</v>
      </c>
      <c r="G92" s="81">
        <v>43259</v>
      </c>
      <c r="H92" s="82" t="s">
        <v>44</v>
      </c>
      <c r="I92" s="80"/>
      <c r="J92" s="80"/>
      <c r="K92" s="80"/>
    </row>
    <row r="93" spans="2:11" s="4" customFormat="1" ht="54.75" customHeight="1" x14ac:dyDescent="0.25">
      <c r="B93" s="62"/>
      <c r="C93" s="61" t="s">
        <v>244</v>
      </c>
      <c r="D93" s="61" t="s">
        <v>233</v>
      </c>
      <c r="E93" s="61" t="s">
        <v>252</v>
      </c>
      <c r="F93" s="80" t="s">
        <v>221</v>
      </c>
      <c r="G93" s="81">
        <v>43259</v>
      </c>
      <c r="H93" s="82" t="s">
        <v>44</v>
      </c>
      <c r="I93" s="80"/>
      <c r="J93" s="80"/>
      <c r="K93" s="80"/>
    </row>
    <row r="94" spans="2:11" s="4" customFormat="1" ht="54.75" customHeight="1" x14ac:dyDescent="0.25">
      <c r="B94" s="62"/>
      <c r="C94" s="61" t="s">
        <v>245</v>
      </c>
      <c r="D94" s="61" t="s">
        <v>234</v>
      </c>
      <c r="E94" s="61" t="s">
        <v>253</v>
      </c>
      <c r="F94" s="80" t="s">
        <v>221</v>
      </c>
      <c r="G94" s="81">
        <v>43259</v>
      </c>
      <c r="H94" s="82" t="s">
        <v>44</v>
      </c>
      <c r="I94" s="80"/>
      <c r="J94" s="80"/>
      <c r="K94" s="80"/>
    </row>
    <row r="95" spans="2:11" s="4" customFormat="1" ht="54.75" customHeight="1" x14ac:dyDescent="0.25">
      <c r="B95" s="62"/>
      <c r="C95" s="61" t="s">
        <v>246</v>
      </c>
      <c r="D95" s="61" t="s">
        <v>235</v>
      </c>
      <c r="E95" s="83" t="s">
        <v>256</v>
      </c>
      <c r="F95" s="80" t="s">
        <v>221</v>
      </c>
      <c r="G95" s="81">
        <v>43259</v>
      </c>
      <c r="H95" s="82" t="s">
        <v>44</v>
      </c>
      <c r="I95" s="80"/>
      <c r="J95" s="80"/>
      <c r="K95" s="80"/>
    </row>
    <row r="96" spans="2:11" s="4" customFormat="1" ht="54.75" customHeight="1" x14ac:dyDescent="0.25">
      <c r="B96" s="62"/>
      <c r="C96" s="61" t="s">
        <v>247</v>
      </c>
      <c r="D96" s="61" t="s">
        <v>236</v>
      </c>
      <c r="E96" s="61" t="s">
        <v>252</v>
      </c>
      <c r="F96" s="80" t="s">
        <v>221</v>
      </c>
      <c r="G96" s="81">
        <v>43259</v>
      </c>
      <c r="H96" s="82" t="s">
        <v>44</v>
      </c>
      <c r="I96" s="80"/>
      <c r="J96" s="80"/>
      <c r="K96" s="80"/>
    </row>
    <row r="97" spans="2:11" s="4" customFormat="1" ht="54.75" customHeight="1" x14ac:dyDescent="0.25">
      <c r="B97" s="62"/>
      <c r="C97" s="61" t="s">
        <v>248</v>
      </c>
      <c r="D97" s="61" t="s">
        <v>237</v>
      </c>
      <c r="E97" s="61" t="s">
        <v>254</v>
      </c>
      <c r="F97" s="80" t="s">
        <v>221</v>
      </c>
      <c r="G97" s="81">
        <v>43259</v>
      </c>
      <c r="H97" s="82" t="s">
        <v>44</v>
      </c>
      <c r="I97" s="80"/>
      <c r="J97" s="80"/>
      <c r="K97" s="80"/>
    </row>
    <row r="98" spans="2:11" s="4" customFormat="1" ht="54.75" customHeight="1" x14ac:dyDescent="0.25">
      <c r="B98" s="62"/>
      <c r="C98" s="64" t="s">
        <v>249</v>
      </c>
      <c r="D98" s="64" t="s">
        <v>238</v>
      </c>
      <c r="E98" s="64" t="s">
        <v>255</v>
      </c>
      <c r="F98" s="84" t="s">
        <v>221</v>
      </c>
      <c r="G98" s="85">
        <v>43259</v>
      </c>
      <c r="H98" s="41" t="s">
        <v>44</v>
      </c>
      <c r="I98" s="84"/>
      <c r="J98" s="84"/>
      <c r="K98" s="84"/>
    </row>
    <row r="99" spans="2:11" s="4" customFormat="1" ht="54.75" customHeight="1" x14ac:dyDescent="0.25">
      <c r="B99" s="24" t="s">
        <v>257</v>
      </c>
      <c r="C99" s="25" t="s">
        <v>258</v>
      </c>
      <c r="D99" s="25" t="s">
        <v>257</v>
      </c>
      <c r="E99" s="32" t="s">
        <v>218</v>
      </c>
      <c r="F99" s="32" t="s">
        <v>259</v>
      </c>
      <c r="G99" s="67">
        <v>44637</v>
      </c>
      <c r="H99" s="27" t="s">
        <v>44</v>
      </c>
      <c r="I99" s="29" t="s">
        <v>222</v>
      </c>
      <c r="J99" s="29" t="s">
        <v>223</v>
      </c>
      <c r="K99" s="27" t="s">
        <v>44</v>
      </c>
    </row>
    <row r="100" spans="2:11" s="4" customFormat="1" ht="54.75" customHeight="1" x14ac:dyDescent="0.25">
      <c r="B100" s="30"/>
      <c r="C100" s="29" t="s">
        <v>263</v>
      </c>
      <c r="D100" s="29" t="s">
        <v>260</v>
      </c>
      <c r="E100" s="25" t="s">
        <v>266</v>
      </c>
      <c r="F100" s="32" t="s">
        <v>259</v>
      </c>
      <c r="G100" s="67">
        <v>44637</v>
      </c>
      <c r="H100" s="27" t="s">
        <v>44</v>
      </c>
      <c r="I100" s="29" t="s">
        <v>224</v>
      </c>
      <c r="J100" s="29" t="s">
        <v>225</v>
      </c>
      <c r="K100" s="27" t="s">
        <v>44</v>
      </c>
    </row>
    <row r="101" spans="2:11" s="4" customFormat="1" ht="54.75" customHeight="1" x14ac:dyDescent="0.25">
      <c r="B101" s="30"/>
      <c r="C101" s="29" t="s">
        <v>264</v>
      </c>
      <c r="D101" s="29" t="s">
        <v>261</v>
      </c>
      <c r="E101" s="25" t="s">
        <v>266</v>
      </c>
      <c r="F101" s="32" t="s">
        <v>259</v>
      </c>
      <c r="G101" s="67">
        <v>44637</v>
      </c>
      <c r="H101" s="27" t="s">
        <v>44</v>
      </c>
      <c r="I101" s="32"/>
      <c r="J101" s="32"/>
      <c r="K101" s="32"/>
    </row>
    <row r="102" spans="2:11" s="4" customFormat="1" ht="54.75" customHeight="1" x14ac:dyDescent="0.25">
      <c r="B102" s="30"/>
      <c r="C102" s="34" t="s">
        <v>265</v>
      </c>
      <c r="D102" s="34" t="s">
        <v>262</v>
      </c>
      <c r="E102" s="86" t="s">
        <v>266</v>
      </c>
      <c r="F102" s="37" t="s">
        <v>259</v>
      </c>
      <c r="G102" s="69">
        <v>44637</v>
      </c>
      <c r="H102" s="35" t="s">
        <v>44</v>
      </c>
      <c r="I102" s="37"/>
      <c r="J102" s="37"/>
      <c r="K102" s="37"/>
    </row>
    <row r="103" spans="2:11" s="4" customFormat="1" ht="54.75" customHeight="1" x14ac:dyDescent="0.25">
      <c r="B103" s="58" t="s">
        <v>268</v>
      </c>
      <c r="C103" s="87" t="s">
        <v>269</v>
      </c>
      <c r="D103" s="87" t="s">
        <v>268</v>
      </c>
      <c r="E103" s="87" t="s">
        <v>267</v>
      </c>
      <c r="F103" s="59" t="s">
        <v>176</v>
      </c>
      <c r="G103" s="60">
        <v>44637</v>
      </c>
      <c r="H103" s="41" t="s">
        <v>44</v>
      </c>
      <c r="I103" s="88" t="s">
        <v>270</v>
      </c>
      <c r="J103" s="82" t="s">
        <v>44</v>
      </c>
      <c r="K103" s="82" t="s">
        <v>44</v>
      </c>
    </row>
    <row r="104" spans="2:11" s="4" customFormat="1" ht="54.75" customHeight="1" x14ac:dyDescent="0.25">
      <c r="B104" s="62"/>
      <c r="C104" s="88" t="s">
        <v>283</v>
      </c>
      <c r="D104" s="88" t="s">
        <v>278</v>
      </c>
      <c r="E104" s="89" t="s">
        <v>288</v>
      </c>
      <c r="F104" s="59" t="s">
        <v>176</v>
      </c>
      <c r="G104" s="60">
        <v>44637</v>
      </c>
      <c r="H104" s="41" t="s">
        <v>44</v>
      </c>
      <c r="I104" s="88" t="s">
        <v>271</v>
      </c>
      <c r="J104" s="82" t="s">
        <v>44</v>
      </c>
      <c r="K104" s="82" t="s">
        <v>44</v>
      </c>
    </row>
    <row r="105" spans="2:11" s="4" customFormat="1" ht="54.75" customHeight="1" x14ac:dyDescent="0.25">
      <c r="B105" s="62"/>
      <c r="C105" s="88" t="s">
        <v>284</v>
      </c>
      <c r="D105" s="88" t="s">
        <v>279</v>
      </c>
      <c r="E105" s="89" t="s">
        <v>288</v>
      </c>
      <c r="F105" s="59" t="s">
        <v>176</v>
      </c>
      <c r="G105" s="60">
        <v>44637</v>
      </c>
      <c r="H105" s="41" t="s">
        <v>44</v>
      </c>
      <c r="I105" s="88" t="s">
        <v>272</v>
      </c>
      <c r="J105" s="82" t="s">
        <v>44</v>
      </c>
      <c r="K105" s="82" t="s">
        <v>44</v>
      </c>
    </row>
    <row r="106" spans="2:11" s="4" customFormat="1" ht="54.75" customHeight="1" x14ac:dyDescent="0.25">
      <c r="B106" s="62"/>
      <c r="C106" s="88" t="s">
        <v>285</v>
      </c>
      <c r="D106" s="88" t="s">
        <v>280</v>
      </c>
      <c r="E106" s="89" t="s">
        <v>289</v>
      </c>
      <c r="F106" s="59" t="s">
        <v>176</v>
      </c>
      <c r="G106" s="60">
        <v>44637</v>
      </c>
      <c r="H106" s="41" t="s">
        <v>44</v>
      </c>
      <c r="I106" s="88" t="s">
        <v>273</v>
      </c>
      <c r="J106" s="82" t="s">
        <v>44</v>
      </c>
      <c r="K106" s="82" t="s">
        <v>44</v>
      </c>
    </row>
    <row r="107" spans="2:11" s="4" customFormat="1" ht="54.75" customHeight="1" x14ac:dyDescent="0.25">
      <c r="B107" s="62"/>
      <c r="C107" s="88" t="s">
        <v>286</v>
      </c>
      <c r="D107" s="88" t="s">
        <v>281</v>
      </c>
      <c r="E107" s="89" t="s">
        <v>288</v>
      </c>
      <c r="F107" s="59" t="s">
        <v>176</v>
      </c>
      <c r="G107" s="60">
        <v>44637</v>
      </c>
      <c r="H107" s="41" t="s">
        <v>44</v>
      </c>
      <c r="I107" s="88" t="s">
        <v>274</v>
      </c>
      <c r="J107" s="82" t="s">
        <v>44</v>
      </c>
      <c r="K107" s="82" t="s">
        <v>44</v>
      </c>
    </row>
    <row r="108" spans="2:11" s="4" customFormat="1" ht="54.75" customHeight="1" x14ac:dyDescent="0.25">
      <c r="B108" s="62"/>
      <c r="C108" s="88" t="s">
        <v>287</v>
      </c>
      <c r="D108" s="88" t="s">
        <v>282</v>
      </c>
      <c r="E108" s="89" t="s">
        <v>288</v>
      </c>
      <c r="F108" s="59" t="s">
        <v>176</v>
      </c>
      <c r="G108" s="60">
        <v>44637</v>
      </c>
      <c r="H108" s="41" t="s">
        <v>44</v>
      </c>
      <c r="I108" s="88" t="s">
        <v>275</v>
      </c>
      <c r="J108" s="82" t="s">
        <v>44</v>
      </c>
      <c r="K108" s="82" t="s">
        <v>44</v>
      </c>
    </row>
    <row r="109" spans="2:11" s="4" customFormat="1" ht="54.75" customHeight="1" x14ac:dyDescent="0.25">
      <c r="B109" s="62"/>
      <c r="C109" s="87"/>
      <c r="D109" s="87"/>
      <c r="E109" s="87"/>
      <c r="F109" s="59" t="s">
        <v>176</v>
      </c>
      <c r="G109" s="60">
        <v>44637</v>
      </c>
      <c r="H109" s="82" t="s">
        <v>44</v>
      </c>
      <c r="I109" s="88" t="s">
        <v>276</v>
      </c>
      <c r="J109" s="82" t="s">
        <v>44</v>
      </c>
      <c r="K109" s="82" t="s">
        <v>44</v>
      </c>
    </row>
    <row r="110" spans="2:11" s="4" customFormat="1" ht="54.75" customHeight="1" x14ac:dyDescent="0.25">
      <c r="B110" s="62"/>
      <c r="C110" s="90"/>
      <c r="D110" s="90"/>
      <c r="E110" s="90"/>
      <c r="F110" s="63" t="s">
        <v>176</v>
      </c>
      <c r="G110" s="91">
        <v>44637</v>
      </c>
      <c r="H110" s="41" t="s">
        <v>44</v>
      </c>
      <c r="I110" s="92" t="s">
        <v>277</v>
      </c>
      <c r="J110" s="41" t="s">
        <v>44</v>
      </c>
      <c r="K110" s="41" t="s">
        <v>44</v>
      </c>
    </row>
    <row r="111" spans="2:11" s="4" customFormat="1" ht="54.75" customHeight="1" x14ac:dyDescent="0.25">
      <c r="B111" s="24" t="s">
        <v>290</v>
      </c>
      <c r="C111" s="93" t="s">
        <v>291</v>
      </c>
      <c r="D111" s="94" t="s">
        <v>290</v>
      </c>
      <c r="E111" s="95" t="s">
        <v>267</v>
      </c>
      <c r="F111" s="95" t="s">
        <v>177</v>
      </c>
      <c r="G111" s="96">
        <v>44637</v>
      </c>
      <c r="H111" s="27" t="s">
        <v>44</v>
      </c>
      <c r="I111" s="29" t="s">
        <v>457</v>
      </c>
      <c r="J111" s="27" t="s">
        <v>44</v>
      </c>
      <c r="K111" s="27" t="s">
        <v>44</v>
      </c>
    </row>
    <row r="112" spans="2:11" s="4" customFormat="1" ht="54.75" customHeight="1" x14ac:dyDescent="0.25">
      <c r="B112" s="30"/>
      <c r="C112" s="97" t="s">
        <v>294</v>
      </c>
      <c r="D112" s="29" t="s">
        <v>300</v>
      </c>
      <c r="E112" s="98" t="s">
        <v>307</v>
      </c>
      <c r="F112" s="95" t="s">
        <v>177</v>
      </c>
      <c r="G112" s="96">
        <v>44637</v>
      </c>
      <c r="H112" s="27" t="s">
        <v>44</v>
      </c>
      <c r="I112" s="97" t="s">
        <v>292</v>
      </c>
      <c r="J112" s="27" t="s">
        <v>44</v>
      </c>
      <c r="K112" s="27" t="s">
        <v>44</v>
      </c>
    </row>
    <row r="113" spans="2:11" s="4" customFormat="1" ht="54.75" customHeight="1" x14ac:dyDescent="0.25">
      <c r="B113" s="30"/>
      <c r="C113" s="97" t="s">
        <v>295</v>
      </c>
      <c r="D113" s="29" t="s">
        <v>301</v>
      </c>
      <c r="E113" s="98" t="s">
        <v>307</v>
      </c>
      <c r="F113" s="95" t="s">
        <v>177</v>
      </c>
      <c r="G113" s="96">
        <v>44637</v>
      </c>
      <c r="H113" s="27" t="s">
        <v>44</v>
      </c>
      <c r="I113" s="97" t="s">
        <v>293</v>
      </c>
      <c r="J113" s="27" t="s">
        <v>44</v>
      </c>
      <c r="K113" s="27" t="s">
        <v>44</v>
      </c>
    </row>
    <row r="114" spans="2:11" s="4" customFormat="1" ht="54.75" customHeight="1" x14ac:dyDescent="0.25">
      <c r="B114" s="30"/>
      <c r="C114" s="97" t="s">
        <v>296</v>
      </c>
      <c r="D114" s="29" t="s">
        <v>302</v>
      </c>
      <c r="E114" s="98" t="s">
        <v>307</v>
      </c>
      <c r="F114" s="95" t="s">
        <v>177</v>
      </c>
      <c r="G114" s="96">
        <v>44637</v>
      </c>
      <c r="H114" s="27" t="s">
        <v>44</v>
      </c>
      <c r="I114" s="95"/>
      <c r="J114" s="95"/>
      <c r="K114" s="95"/>
    </row>
    <row r="115" spans="2:11" s="4" customFormat="1" ht="54.75" customHeight="1" x14ac:dyDescent="0.25">
      <c r="B115" s="30"/>
      <c r="C115" s="99" t="s">
        <v>297</v>
      </c>
      <c r="D115" s="29" t="s">
        <v>458</v>
      </c>
      <c r="E115" s="98" t="s">
        <v>307</v>
      </c>
      <c r="F115" s="95" t="s">
        <v>177</v>
      </c>
      <c r="G115" s="96">
        <v>44637</v>
      </c>
      <c r="H115" s="27" t="s">
        <v>44</v>
      </c>
      <c r="I115" s="95"/>
      <c r="J115" s="95"/>
      <c r="K115" s="95"/>
    </row>
    <row r="116" spans="2:11" s="4" customFormat="1" ht="54.75" customHeight="1" x14ac:dyDescent="0.25">
      <c r="B116" s="30"/>
      <c r="C116" s="98" t="s">
        <v>298</v>
      </c>
      <c r="D116" s="29" t="s">
        <v>303</v>
      </c>
      <c r="E116" s="98" t="s">
        <v>307</v>
      </c>
      <c r="F116" s="95" t="s">
        <v>177</v>
      </c>
      <c r="G116" s="96">
        <v>44637</v>
      </c>
      <c r="H116" s="27" t="s">
        <v>44</v>
      </c>
      <c r="I116" s="95"/>
      <c r="J116" s="95"/>
      <c r="K116" s="95"/>
    </row>
    <row r="117" spans="2:11" s="4" customFormat="1" ht="54.75" customHeight="1" x14ac:dyDescent="0.25">
      <c r="B117" s="30"/>
      <c r="C117" s="98" t="s">
        <v>298</v>
      </c>
      <c r="D117" s="29" t="s">
        <v>304</v>
      </c>
      <c r="E117" s="98" t="s">
        <v>307</v>
      </c>
      <c r="F117" s="95" t="s">
        <v>177</v>
      </c>
      <c r="G117" s="96">
        <v>44637</v>
      </c>
      <c r="H117" s="27" t="s">
        <v>44</v>
      </c>
      <c r="I117" s="95"/>
      <c r="J117" s="95"/>
      <c r="K117" s="95"/>
    </row>
    <row r="118" spans="2:11" s="4" customFormat="1" ht="54.75" customHeight="1" x14ac:dyDescent="0.25">
      <c r="B118" s="30"/>
      <c r="C118" s="99" t="s">
        <v>299</v>
      </c>
      <c r="D118" s="29" t="s">
        <v>305</v>
      </c>
      <c r="E118" s="98" t="s">
        <v>307</v>
      </c>
      <c r="F118" s="95" t="s">
        <v>177</v>
      </c>
      <c r="G118" s="96">
        <v>44637</v>
      </c>
      <c r="H118" s="27" t="s">
        <v>44</v>
      </c>
      <c r="I118" s="95"/>
      <c r="J118" s="95"/>
      <c r="K118" s="95"/>
    </row>
    <row r="119" spans="2:11" s="4" customFormat="1" ht="54.75" customHeight="1" x14ac:dyDescent="0.25">
      <c r="B119" s="30"/>
      <c r="C119" s="100" t="s">
        <v>299</v>
      </c>
      <c r="D119" s="101" t="s">
        <v>306</v>
      </c>
      <c r="E119" s="102" t="s">
        <v>307</v>
      </c>
      <c r="F119" s="103" t="s">
        <v>177</v>
      </c>
      <c r="G119" s="104">
        <v>44637</v>
      </c>
      <c r="H119" s="35" t="s">
        <v>44</v>
      </c>
      <c r="I119" s="103"/>
      <c r="J119" s="103"/>
      <c r="K119" s="103"/>
    </row>
    <row r="120" spans="2:11" s="4" customFormat="1" ht="54.75" customHeight="1" x14ac:dyDescent="0.25">
      <c r="B120" s="105" t="s">
        <v>309</v>
      </c>
      <c r="C120" s="83" t="s">
        <v>310</v>
      </c>
      <c r="D120" s="83" t="s">
        <v>309</v>
      </c>
      <c r="E120" s="83" t="s">
        <v>308</v>
      </c>
      <c r="F120" s="83" t="s">
        <v>175</v>
      </c>
      <c r="G120" s="106">
        <v>44636</v>
      </c>
      <c r="H120" s="82" t="s">
        <v>44</v>
      </c>
      <c r="I120" s="61" t="s">
        <v>130</v>
      </c>
      <c r="J120" s="61" t="s">
        <v>44</v>
      </c>
      <c r="K120" s="61" t="s">
        <v>44</v>
      </c>
    </row>
    <row r="121" spans="2:11" s="4" customFormat="1" ht="54.75" customHeight="1" x14ac:dyDescent="0.25">
      <c r="B121" s="105"/>
      <c r="C121" s="61" t="s">
        <v>312</v>
      </c>
      <c r="D121" s="61" t="s">
        <v>317</v>
      </c>
      <c r="E121" s="61" t="s">
        <v>322</v>
      </c>
      <c r="F121" s="83" t="s">
        <v>175</v>
      </c>
      <c r="G121" s="106">
        <v>44636</v>
      </c>
      <c r="H121" s="82" t="s">
        <v>44</v>
      </c>
      <c r="I121" s="61" t="s">
        <v>311</v>
      </c>
      <c r="J121" s="61" t="s">
        <v>44</v>
      </c>
      <c r="K121" s="61" t="s">
        <v>44</v>
      </c>
    </row>
    <row r="122" spans="2:11" s="4" customFormat="1" ht="54.75" customHeight="1" x14ac:dyDescent="0.25">
      <c r="B122" s="105"/>
      <c r="C122" s="61" t="s">
        <v>313</v>
      </c>
      <c r="D122" s="61" t="s">
        <v>318</v>
      </c>
      <c r="E122" s="61" t="s">
        <v>323</v>
      </c>
      <c r="F122" s="83" t="s">
        <v>175</v>
      </c>
      <c r="G122" s="106">
        <v>44636</v>
      </c>
      <c r="H122" s="82" t="s">
        <v>44</v>
      </c>
      <c r="I122" s="83"/>
      <c r="J122" s="83"/>
      <c r="K122" s="83"/>
    </row>
    <row r="123" spans="2:11" s="4" customFormat="1" ht="54.75" customHeight="1" x14ac:dyDescent="0.25">
      <c r="B123" s="105"/>
      <c r="C123" s="61" t="s">
        <v>314</v>
      </c>
      <c r="D123" s="61" t="s">
        <v>319</v>
      </c>
      <c r="E123" s="61" t="s">
        <v>323</v>
      </c>
      <c r="F123" s="83" t="s">
        <v>175</v>
      </c>
      <c r="G123" s="106">
        <v>44636</v>
      </c>
      <c r="H123" s="82" t="s">
        <v>44</v>
      </c>
      <c r="I123" s="83"/>
      <c r="J123" s="83"/>
      <c r="K123" s="83"/>
    </row>
    <row r="124" spans="2:11" s="4" customFormat="1" ht="54.75" customHeight="1" x14ac:dyDescent="0.25">
      <c r="B124" s="105"/>
      <c r="C124" s="61" t="s">
        <v>315</v>
      </c>
      <c r="D124" s="61" t="s">
        <v>320</v>
      </c>
      <c r="E124" s="61" t="s">
        <v>323</v>
      </c>
      <c r="F124" s="83" t="s">
        <v>175</v>
      </c>
      <c r="G124" s="106">
        <v>44636</v>
      </c>
      <c r="H124" s="82" t="s">
        <v>44</v>
      </c>
      <c r="I124" s="83"/>
      <c r="J124" s="83"/>
      <c r="K124" s="83"/>
    </row>
    <row r="125" spans="2:11" s="4" customFormat="1" ht="54.75" customHeight="1" x14ac:dyDescent="0.25">
      <c r="B125" s="58"/>
      <c r="C125" s="64" t="s">
        <v>316</v>
      </c>
      <c r="D125" s="64" t="s">
        <v>321</v>
      </c>
      <c r="E125" s="64" t="s">
        <v>323</v>
      </c>
      <c r="F125" s="107" t="s">
        <v>175</v>
      </c>
      <c r="G125" s="108">
        <v>44636</v>
      </c>
      <c r="H125" s="41" t="s">
        <v>44</v>
      </c>
      <c r="I125" s="107"/>
      <c r="J125" s="107"/>
      <c r="K125" s="107"/>
    </row>
    <row r="126" spans="2:11" s="4" customFormat="1" ht="54.75" customHeight="1" x14ac:dyDescent="0.25">
      <c r="B126" s="109" t="s">
        <v>324</v>
      </c>
      <c r="C126" s="93" t="s">
        <v>325</v>
      </c>
      <c r="D126" s="93" t="s">
        <v>324</v>
      </c>
      <c r="E126" s="93" t="s">
        <v>308</v>
      </c>
      <c r="F126" s="95" t="s">
        <v>121</v>
      </c>
      <c r="G126" s="96">
        <v>44516</v>
      </c>
      <c r="H126" s="27" t="s">
        <v>44</v>
      </c>
      <c r="I126" s="29" t="s">
        <v>326</v>
      </c>
      <c r="J126" s="29" t="s">
        <v>44</v>
      </c>
      <c r="K126" s="27" t="s">
        <v>44</v>
      </c>
    </row>
    <row r="127" spans="2:11" s="4" customFormat="1" ht="54.75" customHeight="1" x14ac:dyDescent="0.25">
      <c r="B127" s="110"/>
      <c r="C127" s="97" t="s">
        <v>343</v>
      </c>
      <c r="D127" s="97" t="s">
        <v>352</v>
      </c>
      <c r="E127" s="29" t="s">
        <v>361</v>
      </c>
      <c r="F127" s="95" t="s">
        <v>121</v>
      </c>
      <c r="G127" s="96">
        <v>44516</v>
      </c>
      <c r="H127" s="27" t="s">
        <v>44</v>
      </c>
      <c r="I127" s="29" t="s">
        <v>327</v>
      </c>
      <c r="J127" s="29" t="s">
        <v>328</v>
      </c>
      <c r="K127" s="27" t="s">
        <v>44</v>
      </c>
    </row>
    <row r="128" spans="2:11" s="4" customFormat="1" ht="54.75" customHeight="1" x14ac:dyDescent="0.25">
      <c r="B128" s="110"/>
      <c r="C128" s="29" t="s">
        <v>344</v>
      </c>
      <c r="D128" s="29" t="s">
        <v>353</v>
      </c>
      <c r="E128" s="29" t="s">
        <v>361</v>
      </c>
      <c r="F128" s="95" t="s">
        <v>121</v>
      </c>
      <c r="G128" s="96">
        <v>44516</v>
      </c>
      <c r="H128" s="27" t="s">
        <v>44</v>
      </c>
      <c r="I128" s="29" t="s">
        <v>329</v>
      </c>
      <c r="J128" s="29" t="s">
        <v>330</v>
      </c>
      <c r="K128" s="27" t="s">
        <v>44</v>
      </c>
    </row>
    <row r="129" spans="2:11" s="4" customFormat="1" ht="54.75" customHeight="1" x14ac:dyDescent="0.25">
      <c r="B129" s="110"/>
      <c r="C129" s="97" t="s">
        <v>345</v>
      </c>
      <c r="D129" s="97" t="s">
        <v>354</v>
      </c>
      <c r="E129" s="29" t="s">
        <v>361</v>
      </c>
      <c r="F129" s="95" t="s">
        <v>121</v>
      </c>
      <c r="G129" s="96">
        <v>44516</v>
      </c>
      <c r="H129" s="27" t="s">
        <v>44</v>
      </c>
      <c r="I129" s="29" t="s">
        <v>331</v>
      </c>
      <c r="J129" s="29" t="s">
        <v>332</v>
      </c>
      <c r="K129" s="27" t="s">
        <v>44</v>
      </c>
    </row>
    <row r="130" spans="2:11" s="4" customFormat="1" ht="54.75" customHeight="1" x14ac:dyDescent="0.25">
      <c r="B130" s="110"/>
      <c r="C130" s="29" t="s">
        <v>346</v>
      </c>
      <c r="D130" s="29" t="s">
        <v>355</v>
      </c>
      <c r="E130" s="29" t="s">
        <v>361</v>
      </c>
      <c r="F130" s="95" t="s">
        <v>121</v>
      </c>
      <c r="G130" s="96">
        <v>44516</v>
      </c>
      <c r="H130" s="27" t="s">
        <v>44</v>
      </c>
      <c r="I130" s="29" t="s">
        <v>333</v>
      </c>
      <c r="J130" s="29" t="s">
        <v>334</v>
      </c>
      <c r="K130" s="27" t="s">
        <v>44</v>
      </c>
    </row>
    <row r="131" spans="2:11" s="4" customFormat="1" ht="54.75" customHeight="1" x14ac:dyDescent="0.25">
      <c r="B131" s="110"/>
      <c r="C131" s="29" t="s">
        <v>347</v>
      </c>
      <c r="D131" s="29" t="s">
        <v>356</v>
      </c>
      <c r="E131" s="29" t="s">
        <v>361</v>
      </c>
      <c r="F131" s="95" t="s">
        <v>121</v>
      </c>
      <c r="G131" s="96">
        <v>44516</v>
      </c>
      <c r="H131" s="27" t="s">
        <v>44</v>
      </c>
      <c r="I131" s="29" t="s">
        <v>335</v>
      </c>
      <c r="J131" s="29" t="s">
        <v>336</v>
      </c>
      <c r="K131" s="27" t="s">
        <v>44</v>
      </c>
    </row>
    <row r="132" spans="2:11" s="4" customFormat="1" ht="54.75" customHeight="1" x14ac:dyDescent="0.25">
      <c r="B132" s="110"/>
      <c r="C132" s="29" t="s">
        <v>348</v>
      </c>
      <c r="D132" s="29" t="s">
        <v>357</v>
      </c>
      <c r="E132" s="29" t="s">
        <v>361</v>
      </c>
      <c r="F132" s="95" t="s">
        <v>121</v>
      </c>
      <c r="G132" s="96">
        <v>44516</v>
      </c>
      <c r="H132" s="27" t="s">
        <v>44</v>
      </c>
      <c r="I132" s="29" t="s">
        <v>337</v>
      </c>
      <c r="J132" s="29" t="s">
        <v>338</v>
      </c>
      <c r="K132" s="27" t="s">
        <v>44</v>
      </c>
    </row>
    <row r="133" spans="2:11" s="4" customFormat="1" ht="54.75" customHeight="1" x14ac:dyDescent="0.25">
      <c r="B133" s="110"/>
      <c r="C133" s="29" t="s">
        <v>349</v>
      </c>
      <c r="D133" s="29" t="s">
        <v>358</v>
      </c>
      <c r="E133" s="29" t="s">
        <v>361</v>
      </c>
      <c r="F133" s="95" t="s">
        <v>121</v>
      </c>
      <c r="G133" s="96">
        <v>44516</v>
      </c>
      <c r="H133" s="27" t="s">
        <v>44</v>
      </c>
      <c r="I133" s="29" t="s">
        <v>339</v>
      </c>
      <c r="J133" s="29" t="s">
        <v>340</v>
      </c>
      <c r="K133" s="27" t="s">
        <v>44</v>
      </c>
    </row>
    <row r="134" spans="2:11" s="4" customFormat="1" ht="54.75" customHeight="1" x14ac:dyDescent="0.25">
      <c r="B134" s="110"/>
      <c r="C134" s="97" t="s">
        <v>350</v>
      </c>
      <c r="D134" s="97" t="s">
        <v>359</v>
      </c>
      <c r="E134" s="97" t="s">
        <v>362</v>
      </c>
      <c r="F134" s="95" t="s">
        <v>121</v>
      </c>
      <c r="G134" s="96">
        <v>44516</v>
      </c>
      <c r="H134" s="27" t="s">
        <v>44</v>
      </c>
      <c r="I134" s="29" t="s">
        <v>341</v>
      </c>
      <c r="J134" s="29" t="s">
        <v>342</v>
      </c>
      <c r="K134" s="27" t="s">
        <v>44</v>
      </c>
    </row>
    <row r="135" spans="2:11" s="4" customFormat="1" ht="54.75" customHeight="1" x14ac:dyDescent="0.25">
      <c r="B135" s="110"/>
      <c r="C135" s="97" t="s">
        <v>351</v>
      </c>
      <c r="D135" s="97" t="s">
        <v>459</v>
      </c>
      <c r="E135" s="97" t="s">
        <v>362</v>
      </c>
      <c r="F135" s="95" t="s">
        <v>121</v>
      </c>
      <c r="G135" s="96">
        <v>44516</v>
      </c>
      <c r="H135" s="27" t="s">
        <v>44</v>
      </c>
      <c r="I135" s="95"/>
      <c r="J135" s="95"/>
      <c r="K135" s="95"/>
    </row>
    <row r="136" spans="2:11" s="4" customFormat="1" ht="54.75" customHeight="1" x14ac:dyDescent="0.25">
      <c r="B136" s="110"/>
      <c r="C136" s="34" t="s">
        <v>312</v>
      </c>
      <c r="D136" s="34" t="s">
        <v>360</v>
      </c>
      <c r="E136" s="34" t="s">
        <v>362</v>
      </c>
      <c r="F136" s="103" t="s">
        <v>121</v>
      </c>
      <c r="G136" s="104">
        <v>44516</v>
      </c>
      <c r="H136" s="35" t="s">
        <v>44</v>
      </c>
      <c r="I136" s="103"/>
      <c r="J136" s="103"/>
      <c r="K136" s="103"/>
    </row>
    <row r="137" spans="2:11" s="4" customFormat="1" ht="54.75" customHeight="1" x14ac:dyDescent="0.25">
      <c r="B137" s="58" t="s">
        <v>364</v>
      </c>
      <c r="C137" s="80" t="s">
        <v>365</v>
      </c>
      <c r="D137" s="111" t="s">
        <v>364</v>
      </c>
      <c r="E137" s="80" t="s">
        <v>363</v>
      </c>
      <c r="F137" s="59" t="s">
        <v>48</v>
      </c>
      <c r="G137" s="60">
        <v>44637</v>
      </c>
      <c r="H137" s="41" t="s">
        <v>44</v>
      </c>
      <c r="I137" s="61" t="s">
        <v>366</v>
      </c>
      <c r="J137" s="112" t="s">
        <v>367</v>
      </c>
      <c r="K137" s="41" t="s">
        <v>44</v>
      </c>
    </row>
    <row r="138" spans="2:11" s="4" customFormat="1" ht="54.75" customHeight="1" x14ac:dyDescent="0.25">
      <c r="B138" s="62"/>
      <c r="C138" s="61" t="s">
        <v>379</v>
      </c>
      <c r="D138" s="61" t="s">
        <v>374</v>
      </c>
      <c r="E138" s="61" t="s">
        <v>384</v>
      </c>
      <c r="F138" s="59" t="s">
        <v>48</v>
      </c>
      <c r="G138" s="60">
        <v>44637</v>
      </c>
      <c r="H138" s="41" t="s">
        <v>44</v>
      </c>
      <c r="I138" s="61" t="s">
        <v>368</v>
      </c>
      <c r="J138" s="61" t="s">
        <v>44</v>
      </c>
      <c r="K138" s="41" t="s">
        <v>44</v>
      </c>
    </row>
    <row r="139" spans="2:11" s="4" customFormat="1" ht="54.75" customHeight="1" x14ac:dyDescent="0.25">
      <c r="B139" s="62"/>
      <c r="C139" s="61" t="s">
        <v>380</v>
      </c>
      <c r="D139" s="61" t="s">
        <v>375</v>
      </c>
      <c r="E139" s="61" t="s">
        <v>384</v>
      </c>
      <c r="F139" s="59" t="s">
        <v>48</v>
      </c>
      <c r="G139" s="60">
        <v>44637</v>
      </c>
      <c r="H139" s="41" t="s">
        <v>44</v>
      </c>
      <c r="I139" s="61" t="s">
        <v>369</v>
      </c>
      <c r="J139" s="61" t="s">
        <v>370</v>
      </c>
      <c r="K139" s="41" t="s">
        <v>44</v>
      </c>
    </row>
    <row r="140" spans="2:11" s="4" customFormat="1" ht="54.75" customHeight="1" x14ac:dyDescent="0.25">
      <c r="B140" s="62"/>
      <c r="C140" s="61" t="s">
        <v>381</v>
      </c>
      <c r="D140" s="61" t="s">
        <v>376</v>
      </c>
      <c r="E140" s="61" t="s">
        <v>384</v>
      </c>
      <c r="F140" s="59" t="s">
        <v>48</v>
      </c>
      <c r="G140" s="60">
        <v>44637</v>
      </c>
      <c r="H140" s="41" t="s">
        <v>44</v>
      </c>
      <c r="I140" s="61" t="s">
        <v>371</v>
      </c>
      <c r="J140" s="61" t="s">
        <v>22</v>
      </c>
      <c r="K140" s="41" t="s">
        <v>44</v>
      </c>
    </row>
    <row r="141" spans="2:11" s="4" customFormat="1" ht="54.75" customHeight="1" x14ac:dyDescent="0.25">
      <c r="B141" s="62"/>
      <c r="C141" s="61" t="s">
        <v>382</v>
      </c>
      <c r="D141" s="61" t="s">
        <v>377</v>
      </c>
      <c r="E141" s="61" t="s">
        <v>384</v>
      </c>
      <c r="F141" s="59" t="s">
        <v>48</v>
      </c>
      <c r="G141" s="60">
        <v>44637</v>
      </c>
      <c r="H141" s="82" t="s">
        <v>44</v>
      </c>
      <c r="I141" s="61" t="s">
        <v>372</v>
      </c>
      <c r="J141" s="61" t="s">
        <v>22</v>
      </c>
      <c r="K141" s="41" t="s">
        <v>44</v>
      </c>
    </row>
    <row r="142" spans="2:11" s="4" customFormat="1" ht="54.75" customHeight="1" x14ac:dyDescent="0.25">
      <c r="B142" s="62"/>
      <c r="C142" s="64" t="s">
        <v>383</v>
      </c>
      <c r="D142" s="64" t="s">
        <v>378</v>
      </c>
      <c r="E142" s="64" t="s">
        <v>384</v>
      </c>
      <c r="F142" s="63" t="s">
        <v>48</v>
      </c>
      <c r="G142" s="91">
        <v>44637</v>
      </c>
      <c r="H142" s="41" t="s">
        <v>44</v>
      </c>
      <c r="I142" s="64" t="s">
        <v>373</v>
      </c>
      <c r="J142" s="64" t="s">
        <v>22</v>
      </c>
      <c r="K142" s="41" t="s">
        <v>44</v>
      </c>
    </row>
    <row r="143" spans="2:11" s="4" customFormat="1" ht="54.75" customHeight="1" x14ac:dyDescent="0.25">
      <c r="B143" s="113" t="s">
        <v>385</v>
      </c>
      <c r="C143" s="114" t="s">
        <v>386</v>
      </c>
      <c r="D143" s="115" t="s">
        <v>385</v>
      </c>
      <c r="E143" s="116" t="s">
        <v>363</v>
      </c>
      <c r="F143" s="116" t="s">
        <v>174</v>
      </c>
      <c r="G143" s="117">
        <v>44637</v>
      </c>
      <c r="H143" s="27" t="s">
        <v>44</v>
      </c>
      <c r="I143" s="118" t="s">
        <v>396</v>
      </c>
      <c r="J143" s="119" t="s">
        <v>387</v>
      </c>
      <c r="K143" s="27" t="s">
        <v>44</v>
      </c>
    </row>
    <row r="144" spans="2:11" s="4" customFormat="1" ht="54.75" customHeight="1" x14ac:dyDescent="0.25">
      <c r="B144" s="113"/>
      <c r="C144" s="115" t="s">
        <v>392</v>
      </c>
      <c r="D144" s="115" t="s">
        <v>394</v>
      </c>
      <c r="E144" s="115" t="s">
        <v>395</v>
      </c>
      <c r="F144" s="116" t="s">
        <v>174</v>
      </c>
      <c r="G144" s="117">
        <v>44637</v>
      </c>
      <c r="H144" s="27" t="s">
        <v>44</v>
      </c>
      <c r="I144" s="118" t="s">
        <v>388</v>
      </c>
      <c r="J144" s="119" t="s">
        <v>389</v>
      </c>
      <c r="K144" s="27" t="s">
        <v>44</v>
      </c>
    </row>
    <row r="145" spans="2:11" s="4" customFormat="1" ht="54.75" customHeight="1" x14ac:dyDescent="0.25">
      <c r="B145" s="120"/>
      <c r="C145" s="121" t="s">
        <v>117</v>
      </c>
      <c r="D145" s="121" t="s">
        <v>393</v>
      </c>
      <c r="E145" s="121"/>
      <c r="F145" s="122" t="s">
        <v>174</v>
      </c>
      <c r="G145" s="123">
        <v>44637</v>
      </c>
      <c r="H145" s="35" t="s">
        <v>44</v>
      </c>
      <c r="I145" s="124" t="s">
        <v>390</v>
      </c>
      <c r="J145" s="125" t="s">
        <v>391</v>
      </c>
      <c r="K145" s="35" t="s">
        <v>44</v>
      </c>
    </row>
    <row r="146" spans="2:11" s="4" customFormat="1" ht="54.75" customHeight="1" x14ac:dyDescent="0.25">
      <c r="B146" s="58" t="s">
        <v>397</v>
      </c>
      <c r="C146" s="126" t="s">
        <v>398</v>
      </c>
      <c r="D146" s="126" t="s">
        <v>397</v>
      </c>
      <c r="E146" s="126"/>
      <c r="F146" s="84" t="s">
        <v>48</v>
      </c>
      <c r="G146" s="85">
        <v>44636</v>
      </c>
      <c r="H146" s="41" t="s">
        <v>44</v>
      </c>
      <c r="I146" s="88" t="s">
        <v>399</v>
      </c>
      <c r="J146" s="88" t="s">
        <v>400</v>
      </c>
      <c r="K146" s="41" t="s">
        <v>44</v>
      </c>
    </row>
    <row r="147" spans="2:11" s="4" customFormat="1" ht="54.75" customHeight="1" x14ac:dyDescent="0.25">
      <c r="B147" s="62"/>
      <c r="C147" s="61" t="s">
        <v>405</v>
      </c>
      <c r="D147" s="88" t="s">
        <v>412</v>
      </c>
      <c r="E147" s="126" t="s">
        <v>418</v>
      </c>
      <c r="F147" s="84" t="s">
        <v>48</v>
      </c>
      <c r="G147" s="85">
        <v>44636</v>
      </c>
      <c r="H147" s="41" t="s">
        <v>44</v>
      </c>
      <c r="I147" s="88" t="s">
        <v>401</v>
      </c>
      <c r="J147" s="88" t="s">
        <v>400</v>
      </c>
      <c r="K147" s="41" t="s">
        <v>44</v>
      </c>
    </row>
    <row r="148" spans="2:11" s="4" customFormat="1" ht="54.75" customHeight="1" x14ac:dyDescent="0.25">
      <c r="B148" s="62"/>
      <c r="C148" s="61" t="s">
        <v>406</v>
      </c>
      <c r="D148" s="88" t="s">
        <v>413</v>
      </c>
      <c r="E148" s="126" t="s">
        <v>418</v>
      </c>
      <c r="F148" s="84" t="s">
        <v>48</v>
      </c>
      <c r="G148" s="85">
        <v>44636</v>
      </c>
      <c r="H148" s="41" t="s">
        <v>44</v>
      </c>
      <c r="I148" s="88" t="s">
        <v>402</v>
      </c>
      <c r="J148" s="88" t="s">
        <v>400</v>
      </c>
      <c r="K148" s="41" t="s">
        <v>44</v>
      </c>
    </row>
    <row r="149" spans="2:11" s="4" customFormat="1" ht="54.75" customHeight="1" x14ac:dyDescent="0.25">
      <c r="B149" s="62"/>
      <c r="C149" s="61" t="s">
        <v>407</v>
      </c>
      <c r="D149" s="88" t="s">
        <v>393</v>
      </c>
      <c r="E149" s="126" t="s">
        <v>418</v>
      </c>
      <c r="F149" s="84" t="s">
        <v>48</v>
      </c>
      <c r="G149" s="85">
        <v>44636</v>
      </c>
      <c r="H149" s="41" t="s">
        <v>44</v>
      </c>
      <c r="I149" s="88" t="s">
        <v>403</v>
      </c>
      <c r="J149" s="88" t="s">
        <v>400</v>
      </c>
      <c r="K149" s="41" t="s">
        <v>44</v>
      </c>
    </row>
    <row r="150" spans="2:11" s="4" customFormat="1" ht="54.75" customHeight="1" x14ac:dyDescent="0.25">
      <c r="B150" s="62"/>
      <c r="C150" s="61" t="s">
        <v>408</v>
      </c>
      <c r="D150" s="88" t="s">
        <v>414</v>
      </c>
      <c r="E150" s="126" t="s">
        <v>418</v>
      </c>
      <c r="F150" s="84" t="s">
        <v>48</v>
      </c>
      <c r="G150" s="85">
        <v>44636</v>
      </c>
      <c r="H150" s="41" t="s">
        <v>44</v>
      </c>
      <c r="I150" s="88" t="s">
        <v>404</v>
      </c>
      <c r="J150" s="88" t="s">
        <v>405</v>
      </c>
      <c r="K150" s="41" t="s">
        <v>44</v>
      </c>
    </row>
    <row r="151" spans="2:11" s="4" customFormat="1" ht="54.75" customHeight="1" x14ac:dyDescent="0.25">
      <c r="B151" s="62"/>
      <c r="C151" s="61" t="s">
        <v>409</v>
      </c>
      <c r="D151" s="88" t="s">
        <v>415</v>
      </c>
      <c r="E151" s="126" t="s">
        <v>418</v>
      </c>
      <c r="F151" s="84" t="s">
        <v>48</v>
      </c>
      <c r="G151" s="85">
        <v>44636</v>
      </c>
      <c r="H151" s="41" t="s">
        <v>44</v>
      </c>
      <c r="I151" s="126"/>
      <c r="J151" s="126"/>
      <c r="K151" s="126"/>
    </row>
    <row r="152" spans="2:11" s="4" customFormat="1" ht="54.75" customHeight="1" x14ac:dyDescent="0.25">
      <c r="B152" s="62"/>
      <c r="C152" s="61" t="s">
        <v>410</v>
      </c>
      <c r="D152" s="88" t="s">
        <v>416</v>
      </c>
      <c r="E152" s="126" t="s">
        <v>418</v>
      </c>
      <c r="F152" s="84" t="s">
        <v>48</v>
      </c>
      <c r="G152" s="85">
        <v>44636</v>
      </c>
      <c r="H152" s="41" t="s">
        <v>44</v>
      </c>
      <c r="I152" s="126"/>
      <c r="J152" s="126"/>
      <c r="K152" s="126"/>
    </row>
    <row r="153" spans="2:11" s="4" customFormat="1" ht="54.75" customHeight="1" x14ac:dyDescent="0.25">
      <c r="B153" s="62"/>
      <c r="C153" s="64" t="s">
        <v>411</v>
      </c>
      <c r="D153" s="92" t="s">
        <v>417</v>
      </c>
      <c r="E153" s="127" t="s">
        <v>418</v>
      </c>
      <c r="F153" s="84" t="s">
        <v>48</v>
      </c>
      <c r="G153" s="85">
        <v>44636</v>
      </c>
      <c r="H153" s="127"/>
      <c r="I153" s="127"/>
      <c r="J153" s="127"/>
      <c r="K153" s="127"/>
    </row>
    <row r="154" spans="2:11" s="4" customFormat="1" ht="54.75" customHeight="1" x14ac:dyDescent="0.25">
      <c r="B154" s="24" t="s">
        <v>419</v>
      </c>
      <c r="C154" s="66" t="s">
        <v>420</v>
      </c>
      <c r="D154" s="66" t="s">
        <v>419</v>
      </c>
      <c r="E154" s="66" t="s">
        <v>421</v>
      </c>
      <c r="F154" s="32" t="s">
        <v>176</v>
      </c>
      <c r="G154" s="67">
        <v>44638</v>
      </c>
      <c r="H154" s="27" t="s">
        <v>44</v>
      </c>
      <c r="I154" s="70" t="s">
        <v>422</v>
      </c>
      <c r="J154" s="29" t="s">
        <v>423</v>
      </c>
      <c r="K154" s="27" t="s">
        <v>44</v>
      </c>
    </row>
    <row r="155" spans="2:11" s="4" customFormat="1" ht="54.75" customHeight="1" x14ac:dyDescent="0.25">
      <c r="B155" s="30"/>
      <c r="C155" s="74" t="s">
        <v>425</v>
      </c>
      <c r="D155" s="68" t="s">
        <v>431</v>
      </c>
      <c r="E155" s="66" t="s">
        <v>437</v>
      </c>
      <c r="F155" s="32" t="s">
        <v>176</v>
      </c>
      <c r="G155" s="67">
        <v>44638</v>
      </c>
      <c r="H155" s="27" t="s">
        <v>44</v>
      </c>
      <c r="I155" s="70" t="s">
        <v>460</v>
      </c>
      <c r="J155" s="29" t="s">
        <v>424</v>
      </c>
      <c r="K155" s="27" t="s">
        <v>44</v>
      </c>
    </row>
    <row r="156" spans="2:11" s="4" customFormat="1" ht="54.75" customHeight="1" x14ac:dyDescent="0.25">
      <c r="B156" s="30"/>
      <c r="C156" s="74" t="s">
        <v>426</v>
      </c>
      <c r="D156" s="74" t="s">
        <v>432</v>
      </c>
      <c r="E156" s="66" t="s">
        <v>437</v>
      </c>
      <c r="F156" s="32" t="s">
        <v>176</v>
      </c>
      <c r="G156" s="67">
        <v>44638</v>
      </c>
      <c r="H156" s="27" t="s">
        <v>44</v>
      </c>
      <c r="I156" s="68"/>
      <c r="J156" s="68"/>
      <c r="K156" s="68"/>
    </row>
    <row r="157" spans="2:11" s="4" customFormat="1" ht="54.75" customHeight="1" x14ac:dyDescent="0.25">
      <c r="B157" s="30"/>
      <c r="C157" s="74" t="s">
        <v>427</v>
      </c>
      <c r="D157" s="74" t="s">
        <v>433</v>
      </c>
      <c r="E157" s="66" t="s">
        <v>437</v>
      </c>
      <c r="F157" s="32" t="s">
        <v>176</v>
      </c>
      <c r="G157" s="67">
        <v>44638</v>
      </c>
      <c r="H157" s="27" t="s">
        <v>44</v>
      </c>
      <c r="I157" s="68"/>
      <c r="J157" s="68"/>
      <c r="K157" s="68"/>
    </row>
    <row r="158" spans="2:11" s="4" customFormat="1" ht="54.75" customHeight="1" x14ac:dyDescent="0.25">
      <c r="B158" s="30"/>
      <c r="C158" s="74" t="s">
        <v>428</v>
      </c>
      <c r="D158" s="128" t="s">
        <v>434</v>
      </c>
      <c r="E158" s="66" t="s">
        <v>437</v>
      </c>
      <c r="F158" s="32" t="s">
        <v>176</v>
      </c>
      <c r="G158" s="67">
        <v>44638</v>
      </c>
      <c r="H158" s="27" t="s">
        <v>44</v>
      </c>
      <c r="I158" s="68"/>
      <c r="J158" s="68"/>
      <c r="K158" s="68"/>
    </row>
    <row r="159" spans="2:11" s="4" customFormat="1" ht="54.75" customHeight="1" x14ac:dyDescent="0.25">
      <c r="B159" s="30"/>
      <c r="C159" s="74" t="s">
        <v>429</v>
      </c>
      <c r="D159" s="129" t="s">
        <v>435</v>
      </c>
      <c r="E159" s="66" t="s">
        <v>437</v>
      </c>
      <c r="F159" s="32" t="s">
        <v>176</v>
      </c>
      <c r="G159" s="67">
        <v>44638</v>
      </c>
      <c r="H159" s="27" t="s">
        <v>44</v>
      </c>
      <c r="I159" s="68"/>
      <c r="J159" s="68"/>
      <c r="K159" s="68"/>
    </row>
    <row r="160" spans="2:11" s="4" customFormat="1" ht="54.75" customHeight="1" x14ac:dyDescent="0.25">
      <c r="B160" s="30"/>
      <c r="C160" s="130" t="s">
        <v>430</v>
      </c>
      <c r="D160" s="131" t="s">
        <v>436</v>
      </c>
      <c r="E160" s="132" t="s">
        <v>437</v>
      </c>
      <c r="F160" s="37" t="s">
        <v>176</v>
      </c>
      <c r="G160" s="69">
        <v>44638</v>
      </c>
      <c r="H160" s="35" t="s">
        <v>44</v>
      </c>
      <c r="I160" s="54"/>
      <c r="J160" s="54"/>
      <c r="K160" s="54"/>
    </row>
    <row r="161" spans="2:11" s="4" customFormat="1" ht="54.75" customHeight="1" x14ac:dyDescent="0.25">
      <c r="B161" s="133" t="s">
        <v>438</v>
      </c>
      <c r="C161" s="80" t="s">
        <v>439</v>
      </c>
      <c r="D161" s="126" t="s">
        <v>438</v>
      </c>
      <c r="E161" s="126" t="s">
        <v>421</v>
      </c>
      <c r="F161" s="80" t="s">
        <v>175</v>
      </c>
      <c r="G161" s="81">
        <v>44627</v>
      </c>
      <c r="H161" s="41" t="s">
        <v>44</v>
      </c>
      <c r="I161" s="88" t="s">
        <v>440</v>
      </c>
      <c r="J161" s="61" t="s">
        <v>44</v>
      </c>
      <c r="K161" s="61" t="s">
        <v>44</v>
      </c>
    </row>
    <row r="162" spans="2:11" s="4" customFormat="1" ht="54.75" customHeight="1" x14ac:dyDescent="0.25">
      <c r="B162" s="134"/>
      <c r="C162" s="61" t="s">
        <v>451</v>
      </c>
      <c r="D162" s="61" t="s">
        <v>444</v>
      </c>
      <c r="E162" s="126" t="s">
        <v>455</v>
      </c>
      <c r="F162" s="80" t="s">
        <v>175</v>
      </c>
      <c r="G162" s="81">
        <v>44627</v>
      </c>
      <c r="H162" s="41" t="s">
        <v>44</v>
      </c>
      <c r="I162" s="135" t="s">
        <v>441</v>
      </c>
      <c r="J162" s="61" t="s">
        <v>44</v>
      </c>
      <c r="K162" s="61" t="s">
        <v>44</v>
      </c>
    </row>
    <row r="163" spans="2:11" s="4" customFormat="1" ht="54.75" customHeight="1" x14ac:dyDescent="0.25">
      <c r="B163" s="134"/>
      <c r="C163" s="61" t="s">
        <v>451</v>
      </c>
      <c r="D163" s="61" t="s">
        <v>445</v>
      </c>
      <c r="E163" s="126" t="s">
        <v>455</v>
      </c>
      <c r="F163" s="80" t="s">
        <v>175</v>
      </c>
      <c r="G163" s="81">
        <v>44627</v>
      </c>
      <c r="H163" s="41" t="s">
        <v>44</v>
      </c>
      <c r="I163" s="135" t="s">
        <v>442</v>
      </c>
      <c r="J163" s="61" t="s">
        <v>44</v>
      </c>
      <c r="K163" s="61" t="s">
        <v>44</v>
      </c>
    </row>
    <row r="164" spans="2:11" s="4" customFormat="1" ht="54.75" customHeight="1" x14ac:dyDescent="0.25">
      <c r="B164" s="134"/>
      <c r="C164" s="61" t="s">
        <v>452</v>
      </c>
      <c r="D164" s="61" t="s">
        <v>446</v>
      </c>
      <c r="E164" s="126" t="s">
        <v>455</v>
      </c>
      <c r="F164" s="80" t="s">
        <v>175</v>
      </c>
      <c r="G164" s="81">
        <v>44627</v>
      </c>
      <c r="H164" s="41" t="s">
        <v>44</v>
      </c>
      <c r="I164" s="135" t="s">
        <v>443</v>
      </c>
      <c r="J164" s="61" t="s">
        <v>44</v>
      </c>
      <c r="K164" s="61" t="s">
        <v>44</v>
      </c>
    </row>
    <row r="165" spans="2:11" s="4" customFormat="1" ht="54.75" customHeight="1" x14ac:dyDescent="0.25">
      <c r="B165" s="134"/>
      <c r="C165" s="61" t="s">
        <v>453</v>
      </c>
      <c r="D165" s="61" t="s">
        <v>447</v>
      </c>
      <c r="E165" s="126" t="s">
        <v>455</v>
      </c>
      <c r="F165" s="80" t="s">
        <v>175</v>
      </c>
      <c r="G165" s="81">
        <v>44627</v>
      </c>
      <c r="H165" s="41" t="s">
        <v>44</v>
      </c>
      <c r="I165" s="126"/>
      <c r="J165" s="126"/>
      <c r="K165" s="126"/>
    </row>
    <row r="166" spans="2:11" s="4" customFormat="1" ht="54.75" customHeight="1" x14ac:dyDescent="0.25">
      <c r="B166" s="134"/>
      <c r="C166" s="61" t="s">
        <v>451</v>
      </c>
      <c r="D166" s="61" t="s">
        <v>448</v>
      </c>
      <c r="E166" s="126" t="s">
        <v>455</v>
      </c>
      <c r="F166" s="80" t="s">
        <v>175</v>
      </c>
      <c r="G166" s="81">
        <v>44627</v>
      </c>
      <c r="H166" s="41" t="s">
        <v>44</v>
      </c>
      <c r="I166" s="126"/>
      <c r="J166" s="126"/>
      <c r="K166" s="126"/>
    </row>
    <row r="167" spans="2:11" s="4" customFormat="1" ht="54.75" customHeight="1" x14ac:dyDescent="0.25">
      <c r="B167" s="134"/>
      <c r="C167" s="61" t="s">
        <v>44</v>
      </c>
      <c r="D167" s="61" t="s">
        <v>449</v>
      </c>
      <c r="E167" s="126" t="s">
        <v>455</v>
      </c>
      <c r="F167" s="80" t="s">
        <v>175</v>
      </c>
      <c r="G167" s="81">
        <v>44627</v>
      </c>
      <c r="H167" s="41" t="s">
        <v>44</v>
      </c>
      <c r="I167" s="126"/>
      <c r="J167" s="126"/>
      <c r="K167" s="126"/>
    </row>
    <row r="168" spans="2:11" s="4" customFormat="1" ht="54.75" customHeight="1" x14ac:dyDescent="0.25">
      <c r="B168" s="136"/>
      <c r="C168" s="61" t="s">
        <v>454</v>
      </c>
      <c r="D168" s="61" t="s">
        <v>450</v>
      </c>
      <c r="E168" s="126" t="s">
        <v>455</v>
      </c>
      <c r="F168" s="80" t="s">
        <v>175</v>
      </c>
      <c r="G168" s="81">
        <v>44627</v>
      </c>
      <c r="H168" s="126"/>
      <c r="I168" s="126"/>
      <c r="J168" s="126"/>
      <c r="K168" s="126"/>
    </row>
    <row r="169" spans="2:11" x14ac:dyDescent="0.25">
      <c r="G169" s="13"/>
    </row>
  </sheetData>
  <mergeCells count="27">
    <mergeCell ref="K2:K4"/>
    <mergeCell ref="C2:J2"/>
    <mergeCell ref="C3:J3"/>
    <mergeCell ref="C4:J4"/>
    <mergeCell ref="B6:H7"/>
    <mergeCell ref="B2:B4"/>
    <mergeCell ref="B11:B20"/>
    <mergeCell ref="B39:B50"/>
    <mergeCell ref="B51:B59"/>
    <mergeCell ref="I6:K7"/>
    <mergeCell ref="C8:K8"/>
    <mergeCell ref="C9:K9"/>
    <mergeCell ref="B60:B71"/>
    <mergeCell ref="B72:B79"/>
    <mergeCell ref="B80:B86"/>
    <mergeCell ref="B87:B98"/>
    <mergeCell ref="B21:B38"/>
    <mergeCell ref="B99:B102"/>
    <mergeCell ref="B103:B110"/>
    <mergeCell ref="B111:B119"/>
    <mergeCell ref="B120:B125"/>
    <mergeCell ref="B126:B136"/>
    <mergeCell ref="B154:B160"/>
    <mergeCell ref="B161:B168"/>
    <mergeCell ref="B137:B142"/>
    <mergeCell ref="B143:B145"/>
    <mergeCell ref="B146:B153"/>
  </mergeCells>
  <conditionalFormatting sqref="C4">
    <cfRule type="duplicateValues" dxfId="7" priority="7"/>
    <cfRule type="duplicateValues" dxfId="6" priority="8"/>
  </conditionalFormatting>
  <conditionalFormatting sqref="C10">
    <cfRule type="duplicateValues" dxfId="5" priority="3"/>
    <cfRule type="duplicateValues" dxfId="4" priority="4"/>
  </conditionalFormatting>
  <conditionalFormatting sqref="D1 C2:C3 D5:D7 D10 D28:D38 D58:D59 D78:D79 D86 D109:D110 D143:D145 D155 D169:D1048576">
    <cfRule type="duplicateValues" dxfId="3" priority="11"/>
    <cfRule type="duplicateValues" dxfId="2" priority="12"/>
  </conditionalFormatting>
  <conditionalFormatting sqref="B143">
    <cfRule type="duplicateValues" dxfId="1" priority="1"/>
    <cfRule type="duplicateValues" dxfId="0" priority="2"/>
  </conditionalFormatting>
  <hyperlinks>
    <hyperlink ref="C115" r:id="rId1"/>
    <hyperlink ref="C118" r:id="rId2"/>
    <hyperlink ref="C119" r:id="rId3"/>
    <hyperlink ref="J137" r:id="rId4"/>
  </hyperlinks>
  <pageMargins left="0.70866141732283472" right="0.70866141732283472" top="0.74803149606299213" bottom="0.74803149606299213" header="0.31496062992125984" footer="0.31496062992125984"/>
  <pageSetup scale="35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2022-03-30T18:15:12Z</cp:lastPrinted>
  <dcterms:created xsi:type="dcterms:W3CDTF">2015-06-01T14:14:16Z</dcterms:created>
  <dcterms:modified xsi:type="dcterms:W3CDTF">2022-04-08T13:28:35Z</dcterms:modified>
</cp:coreProperties>
</file>